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https://hrdforgsa-my.sharepoint.com/personal/n_alsulaihem-c_hrdf_org_sa/Documents/Documents/الاعلانات/دليل التخصصات الجديد/"/>
    </mc:Choice>
  </mc:AlternateContent>
  <xr:revisionPtr revIDLastSave="23" documentId="8_{235A403B-C571-4AE0-AEAA-A156D282C16D}" xr6:coauthVersionLast="47" xr6:coauthVersionMax="47" xr10:uidLastSave="{E200C1EF-B1D9-4AE3-BD29-E00346385F9E}"/>
  <bookViews>
    <workbookView xWindow="-110" yWindow="-110" windowWidth="25820" windowHeight="13900" xr2:uid="{157F9729-F937-4C61-BBCE-92F16F813839}"/>
  </bookViews>
  <sheets>
    <sheet name="البكالوريوس" sheetId="1" r:id="rId1"/>
    <sheet name="Sheet1" sheetId="3" state="hidden" r:id="rId2"/>
    <sheet name="الدبلوم" sheetId="2" r:id="rId3"/>
  </sheets>
  <definedNames>
    <definedName name="_xlnm._FilterDatabase" localSheetId="0" hidden="1">البكالوريوس!$A$1:$C$308</definedName>
    <definedName name="_xlnm._FilterDatabase" localSheetId="2" hidden="1">الدبلوم!$A$1:$C$172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<sst xmlns="http://schemas.openxmlformats.org/spreadsheetml/2006/main" count="1009" uniqueCount="637">
  <si>
    <t>#</t>
  </si>
  <si>
    <t>كود المهنة</t>
  </si>
  <si>
    <t>اسم المهنة</t>
  </si>
  <si>
    <t>أخصائي علوم فلك</t>
  </si>
  <si>
    <t>أخصائي علوم فيزياء نووية</t>
  </si>
  <si>
    <t>فيزيائي</t>
  </si>
  <si>
    <t>كيميائي</t>
  </si>
  <si>
    <t>جيولوجي</t>
  </si>
  <si>
    <t>جيوفيزيائي</t>
  </si>
  <si>
    <t>أخصائي علوم بيانات</t>
  </si>
  <si>
    <t>إحصائي</t>
  </si>
  <si>
    <t>أخصائي علوم بكتريا</t>
  </si>
  <si>
    <t>أخصائي علوم أحياء</t>
  </si>
  <si>
    <t>أخصائي علوم فيزياء حيوية</t>
  </si>
  <si>
    <t>أخصائي تقنية حيوية</t>
  </si>
  <si>
    <t>أخصائي علوم نبات</t>
  </si>
  <si>
    <t>أخصائي علوم وراثة</t>
  </si>
  <si>
    <t>أخصائي علوم أدوية</t>
  </si>
  <si>
    <t>أخصائي علوم حيوانات</t>
  </si>
  <si>
    <t>أخصائي بيئي</t>
  </si>
  <si>
    <t>مهندس إنتاج</t>
  </si>
  <si>
    <t>مهندس مدني</t>
  </si>
  <si>
    <t>مهندس جيوتقني</t>
  </si>
  <si>
    <t>مهندس إنشائي</t>
  </si>
  <si>
    <t>مهندس بيئي</t>
  </si>
  <si>
    <t>مهندس معالجة مياه</t>
  </si>
  <si>
    <t>مهندس ميكانيكي</t>
  </si>
  <si>
    <t>مهندس طيران</t>
  </si>
  <si>
    <t>مهندس مركبات</t>
  </si>
  <si>
    <t>مهندس تدفئة وتهوية وتكييف</t>
  </si>
  <si>
    <t>مهندس بحري</t>
  </si>
  <si>
    <t>مهندس كيميائي</t>
  </si>
  <si>
    <t>مهندس تحلية مياه</t>
  </si>
  <si>
    <t>مهندس معادن</t>
  </si>
  <si>
    <t>مهندس تعدين</t>
  </si>
  <si>
    <t>مهندس نفط وغاز</t>
  </si>
  <si>
    <t>مهندس زراعي</t>
  </si>
  <si>
    <t>مهندس طب حيوي</t>
  </si>
  <si>
    <t>مهندس إدارة مشاريع</t>
  </si>
  <si>
    <t>مهندس تكاليف</t>
  </si>
  <si>
    <t>مهندس الصحة والسلامة والبيئة</t>
  </si>
  <si>
    <t>مهندس كهربائي</t>
  </si>
  <si>
    <t>مهندس مواد</t>
  </si>
  <si>
    <t>مهندس معماري</t>
  </si>
  <si>
    <t>مهندس نووي</t>
  </si>
  <si>
    <t>مهندس ضبط وتحكم في الجودة</t>
  </si>
  <si>
    <t>مهندس بحث وتطوير</t>
  </si>
  <si>
    <t>مهندس كهروميكانيكي</t>
  </si>
  <si>
    <t>مهندس أتمتة</t>
  </si>
  <si>
    <t>مهندس توليد طاقة</t>
  </si>
  <si>
    <t>مهندس إلكترونيات</t>
  </si>
  <si>
    <t>مهندس حاسب آلي</t>
  </si>
  <si>
    <t>مهندس الكتروني اجهزة</t>
  </si>
  <si>
    <t>مهندس اتصالات</t>
  </si>
  <si>
    <t>مهندس معماري داخلي</t>
  </si>
  <si>
    <t>مهندس تصميم مواقع</t>
  </si>
  <si>
    <t>مصمم أزياء</t>
  </si>
  <si>
    <t>مصمم صناعي</t>
  </si>
  <si>
    <t>مصمم مجوهرات</t>
  </si>
  <si>
    <t>مخطط حضري</t>
  </si>
  <si>
    <t>مسّاح جوي</t>
  </si>
  <si>
    <t>رسام خرائط</t>
  </si>
  <si>
    <t>مساح تعدين</t>
  </si>
  <si>
    <t>مصمم إعلان</t>
  </si>
  <si>
    <t>مصمم جرافيك</t>
  </si>
  <si>
    <t>أخصائي مؤثرات</t>
  </si>
  <si>
    <t>مصمم وسائط متعددة</t>
  </si>
  <si>
    <t>أخصائي تقنية إشعاعية</t>
  </si>
  <si>
    <t>أخصائي علوم أوبئة</t>
  </si>
  <si>
    <t>أخصائي رعاية طبية طارئة</t>
  </si>
  <si>
    <t>صيدلي</t>
  </si>
  <si>
    <t>أخصائي حماية بيئة</t>
  </si>
  <si>
    <t>أخصائي صحة وسلامة مهنية</t>
  </si>
  <si>
    <t>أخصائي تغذية</t>
  </si>
  <si>
    <t>أخصائي سمعيات</t>
  </si>
  <si>
    <t>أخصائي اضطرابات تخاطب</t>
  </si>
  <si>
    <t>أخصائي التفويض المسبق للتغطية بالتأمين الطبي</t>
  </si>
  <si>
    <t>أخصائي ضمان الجودة الطبية</t>
  </si>
  <si>
    <t>أخصائي تطوير مناهج</t>
  </si>
  <si>
    <t>معلم برايل</t>
  </si>
  <si>
    <t>معلم لغة إشارة</t>
  </si>
  <si>
    <t>معلم صعوبات التعلم</t>
  </si>
  <si>
    <t>محاسب</t>
  </si>
  <si>
    <t>مراجع داخلي</t>
  </si>
  <si>
    <t>أخصائي موازنة مالية</t>
  </si>
  <si>
    <t>محاسب تكاليف</t>
  </si>
  <si>
    <t>أخصائي استشارات مالية</t>
  </si>
  <si>
    <t>أخصائي التزام</t>
  </si>
  <si>
    <t>أخصائي استثمار</t>
  </si>
  <si>
    <t>أخصائي تمويل شركات</t>
  </si>
  <si>
    <t>أخصائي ائتمان</t>
  </si>
  <si>
    <t>أخصائي تحليل مالي</t>
  </si>
  <si>
    <t>أخصائي تطوير منتجات مالية</t>
  </si>
  <si>
    <t>أخصائي تأمين</t>
  </si>
  <si>
    <t>أخصائي خدمات مصرفية</t>
  </si>
  <si>
    <t>أخصائي إدارة مخاطر</t>
  </si>
  <si>
    <t>أخصائي تداول أوراق مالية</t>
  </si>
  <si>
    <t>أخصائي استمرارية الأعمال</t>
  </si>
  <si>
    <t>أخصائي ذكاء أعمال</t>
  </si>
  <si>
    <t>أخصائي إدارة التغيير</t>
  </si>
  <si>
    <t>أخصائي عقود</t>
  </si>
  <si>
    <t>أخصائي تجاري</t>
  </si>
  <si>
    <t>أخصائي مشتريات</t>
  </si>
  <si>
    <t>أخصائي رقابة مالية</t>
  </si>
  <si>
    <t>أخصائي علاقات عامة</t>
  </si>
  <si>
    <t>أخصائي استراتيجيات</t>
  </si>
  <si>
    <t>أخصائي سياسات</t>
  </si>
  <si>
    <t>أخصائي علوم سياسية</t>
  </si>
  <si>
    <t>أخصائي ارتباط وظيفي</t>
  </si>
  <si>
    <t>أخصائي عمليات موارد بشرية</t>
  </si>
  <si>
    <t>أخصائي تصنيف وظيفي ومهني</t>
  </si>
  <si>
    <t>أخصائي تعويضات</t>
  </si>
  <si>
    <t>أخصائي دعاية وإعلان</t>
  </si>
  <si>
    <t>أخصائي تسويق</t>
  </si>
  <si>
    <t>أخصائي تجارة الكترونية</t>
  </si>
  <si>
    <t>أخصائي علاقات مستثمرين</t>
  </si>
  <si>
    <t>أخصائي علوم حاسب آلي</t>
  </si>
  <si>
    <t>محلل نظم المعلومات</t>
  </si>
  <si>
    <t>مطور مواقع الكترونية</t>
  </si>
  <si>
    <t>مطور برامج</t>
  </si>
  <si>
    <t>مهندس برامج</t>
  </si>
  <si>
    <t>مطور العاب رقمية</t>
  </si>
  <si>
    <t>مبرمج تطبيقات</t>
  </si>
  <si>
    <t>مختبر برامج</t>
  </si>
  <si>
    <t>أخصائي إدارة قواعد بيانات</t>
  </si>
  <si>
    <t>أخصائي إدارة شبكات</t>
  </si>
  <si>
    <t>مسؤول نظم</t>
  </si>
  <si>
    <t>محلل شبكات</t>
  </si>
  <si>
    <t>أخصائي تنقيب بيانات</t>
  </si>
  <si>
    <t>أخصائي أمن بيانات</t>
  </si>
  <si>
    <t>أخصائي تحليل جنائي رقمي</t>
  </si>
  <si>
    <t>أمين محفوظات</t>
  </si>
  <si>
    <t>أمين متحف</t>
  </si>
  <si>
    <t>أخصائي اقتصاد</t>
  </si>
  <si>
    <t>أخصائي آثار</t>
  </si>
  <si>
    <t>أخصائي تنقيب اثار</t>
  </si>
  <si>
    <t>أخصائي علم اجتماع</t>
  </si>
  <si>
    <t>أخصائي نفسي</t>
  </si>
  <si>
    <t>أخصائي خدمة اجتماعية</t>
  </si>
  <si>
    <t>أخصائي إيرادات حكومية</t>
  </si>
  <si>
    <t>أخصائي حج وعمرة</t>
  </si>
  <si>
    <t>أخصائي إعلامي</t>
  </si>
  <si>
    <t>كاتب سيناريو</t>
  </si>
  <si>
    <t>صحفي</t>
  </si>
  <si>
    <t>كاتب صحفي</t>
  </si>
  <si>
    <t>محرر صحفي</t>
  </si>
  <si>
    <t>مترجم فوري</t>
  </si>
  <si>
    <t>أخصائي لغوي</t>
  </si>
  <si>
    <t>مترجم</t>
  </si>
  <si>
    <t>أخصائي ترميم ولوحات فنية</t>
  </si>
  <si>
    <t>أخصائي آلات موسيقية</t>
  </si>
  <si>
    <t>مخرج أفلام</t>
  </si>
  <si>
    <t>منتج أفلام</t>
  </si>
  <si>
    <t>منتج مسرحي</t>
  </si>
  <si>
    <t>مذيع</t>
  </si>
  <si>
    <t>أخصائي تركيب صوتي</t>
  </si>
  <si>
    <t>أخصائي علوم فيزيائية فلكية</t>
  </si>
  <si>
    <t>أخصائي علوم مناخ</t>
  </si>
  <si>
    <t>أخصائي علوم صيدلانية</t>
  </si>
  <si>
    <t>كيميائي صناعات بتروكيميائية</t>
  </si>
  <si>
    <t>جيولوجي نفط</t>
  </si>
  <si>
    <t>جيولوجي تعدين مصادر طبيعية</t>
  </si>
  <si>
    <t>أخصائي علوم المحيطات</t>
  </si>
  <si>
    <t>محلل بيانات</t>
  </si>
  <si>
    <t>أخصائي علوم كيمياء حيوية</t>
  </si>
  <si>
    <t>أخصائي علوم أحياء بحرية</t>
  </si>
  <si>
    <t>أخصائي محميات طبيعية</t>
  </si>
  <si>
    <t>مهندس صناعي</t>
  </si>
  <si>
    <t>مهندس إنتاج تقني</t>
  </si>
  <si>
    <t>أخصائي تقنية هندسة إنتاج</t>
  </si>
  <si>
    <t>مهندس سلامة وصحة مهنية</t>
  </si>
  <si>
    <t>مهندس مدني تقني</t>
  </si>
  <si>
    <t>أخصائي تقنية هندسة  ميكانيكية</t>
  </si>
  <si>
    <t>مهندس ميكانيكي لحام</t>
  </si>
  <si>
    <t>مهندس ميكانيكي قطارات</t>
  </si>
  <si>
    <t>مهندس توربينات</t>
  </si>
  <si>
    <t>مهندس ميكاترونكس</t>
  </si>
  <si>
    <t>أخصائي تقنية هندسة  كيميائية</t>
  </si>
  <si>
    <t>مهندس تقنية معلومات</t>
  </si>
  <si>
    <t>مهندس نظم تقنية معلومات</t>
  </si>
  <si>
    <t>مهندس برمجيات</t>
  </si>
  <si>
    <t>مهندس كهربائي تمديدات</t>
  </si>
  <si>
    <t>مهندس إلكترونيات تقني</t>
  </si>
  <si>
    <t>أخصائي تقنية هندسة  إلكترونية</t>
  </si>
  <si>
    <t>مهندس حاسب آلي تقني</t>
  </si>
  <si>
    <t>أخصائي تقنية هندسة أجهزة طبية</t>
  </si>
  <si>
    <t>مهندس رادار</t>
  </si>
  <si>
    <t>مخطط مدن</t>
  </si>
  <si>
    <t>مصمم ألعاب رقمية</t>
  </si>
  <si>
    <t>محاسب قانوني</t>
  </si>
  <si>
    <t>أخصائي حسابات ضرائب</t>
  </si>
  <si>
    <t>أخصائي تخطيط مالي</t>
  </si>
  <si>
    <t>أخصائي خزانة</t>
  </si>
  <si>
    <t>أخصائي إدارة الطوارئ</t>
  </si>
  <si>
    <t>أخصائي جمركي</t>
  </si>
  <si>
    <t>أخصائي هندسة قيمية</t>
  </si>
  <si>
    <t>أخصائي إدارة أزمات</t>
  </si>
  <si>
    <t>أخصائي أداء مؤسسي</t>
  </si>
  <si>
    <t>أخصائي جودة</t>
  </si>
  <si>
    <t>اخصائي مواصفات ومقاييس وجودة</t>
  </si>
  <si>
    <t>أخصائي مخاطر أمن سيبراني</t>
  </si>
  <si>
    <t>أخصائي إلتزام في أمن سيبراني</t>
  </si>
  <si>
    <t>أخصائي رقابة عمليات</t>
  </si>
  <si>
    <t>أخصائي سياسات أمن سيبراني</t>
  </si>
  <si>
    <t>أخصائي خصوصية وحماية بيانات</t>
  </si>
  <si>
    <t>أخصائي تخطيط قوى عاملة</t>
  </si>
  <si>
    <t>أخصائي إدارة اداء</t>
  </si>
  <si>
    <t>أخصائي مناقصات</t>
  </si>
  <si>
    <t>أخصائي تواصل داخلي</t>
  </si>
  <si>
    <t>أخصائي تنظيم مؤتمرات وفعاليات</t>
  </si>
  <si>
    <t>مطور امن نظم</t>
  </si>
  <si>
    <t>محلل أمن نظم</t>
  </si>
  <si>
    <t>مصمم حلول أعمال</t>
  </si>
  <si>
    <t>أخصائي حوسبة سحابية</t>
  </si>
  <si>
    <t>أخصائي حوسبة سحابية آمنة</t>
  </si>
  <si>
    <t>مصمم برامج</t>
  </si>
  <si>
    <t>محلل مبرمج</t>
  </si>
  <si>
    <t>مطور تطبيقات</t>
  </si>
  <si>
    <t>مطور أمن سيبراني</t>
  </si>
  <si>
    <t>باحث أمن سيبراني</t>
  </si>
  <si>
    <t>أخصائي هندسة برمجيات ضارة</t>
  </si>
  <si>
    <t>مصمم قاعدة بيانات</t>
  </si>
  <si>
    <t>محلل قاعدة بيانات</t>
  </si>
  <si>
    <t>مبرمج قاعدة بيانات</t>
  </si>
  <si>
    <t>مصمم بنية أمن سيبراني</t>
  </si>
  <si>
    <t>أخصائي خوادم</t>
  </si>
  <si>
    <t>اختصاصي مركز بيانات</t>
  </si>
  <si>
    <t>محلل اتصالات</t>
  </si>
  <si>
    <t>اخصائي ذكاء اصطناعي</t>
  </si>
  <si>
    <t>محلل دفاع أمن سيبراني</t>
  </si>
  <si>
    <t>أخصائي ذكاء اصطناعي أمن سيبراني</t>
  </si>
  <si>
    <t>أخصائي علوم بيانات أمن سيبراني</t>
  </si>
  <si>
    <t>أخصائي تحول رقمي</t>
  </si>
  <si>
    <t>اخصائي دعم فني</t>
  </si>
  <si>
    <t>مصنّف متحف</t>
  </si>
  <si>
    <t>أخصائي متاحف</t>
  </si>
  <si>
    <t>أخصائي مكتبات</t>
  </si>
  <si>
    <t>أخصائي اقتصاد قياسي</t>
  </si>
  <si>
    <t>أخصائي رقابة آثار</t>
  </si>
  <si>
    <t>أخصائي تطوير سياحي</t>
  </si>
  <si>
    <t>أخصائي إرشاد سياحي</t>
  </si>
  <si>
    <t>أخصائي إرشاد آثار</t>
  </si>
  <si>
    <t>أخصائي فندقة</t>
  </si>
  <si>
    <t>أخصائي سياحة</t>
  </si>
  <si>
    <t>أخصائي رقابة فندقية</t>
  </si>
  <si>
    <t>أخصائي رقابة سياحية</t>
  </si>
  <si>
    <t>أخصائي فلسفة</t>
  </si>
  <si>
    <t>أخصائي إرشاد نفسي</t>
  </si>
  <si>
    <t>مصحح لغوي</t>
  </si>
  <si>
    <t>مترجم لغة إشارة</t>
  </si>
  <si>
    <t>أخصائي ترميم وثائق ومخطوطات</t>
  </si>
  <si>
    <t>أخصائي ترميم آثار</t>
  </si>
  <si>
    <t>مؤلف موسيقي</t>
  </si>
  <si>
    <t>مخرج تصوير</t>
  </si>
  <si>
    <t>أخصائي مونتاج</t>
  </si>
  <si>
    <t>ممثل سينمائي وتلفزيوني</t>
  </si>
  <si>
    <t>أخصائي أرصاد جوية</t>
  </si>
  <si>
    <t>كيميائي صناعات</t>
  </si>
  <si>
    <t>أخصائي رصد زلازل</t>
  </si>
  <si>
    <t>أخصائي علوم حشرات</t>
  </si>
  <si>
    <t>أخصائي علوم أحياء دقيقة</t>
  </si>
  <si>
    <t>أخصائي مختبرات طبية</t>
  </si>
  <si>
    <t>مهندس طرق</t>
  </si>
  <si>
    <t>مهندس جسور</t>
  </si>
  <si>
    <t>مهندس صحي</t>
  </si>
  <si>
    <t>مهندس ميكانيكي تقني</t>
  </si>
  <si>
    <t>مهندس ميكانيكي آليات ثقيلة</t>
  </si>
  <si>
    <t>مهندس كيميائي تقني</t>
  </si>
  <si>
    <t>مهندس شبكات</t>
  </si>
  <si>
    <t>مهندس كهربائي تقني</t>
  </si>
  <si>
    <t>مهندس نقل وتوزيع طاقة</t>
  </si>
  <si>
    <t>مهندس أجهزة طبية</t>
  </si>
  <si>
    <t>مهندس أجهزة طبية تقني</t>
  </si>
  <si>
    <t>مهندس بث</t>
  </si>
  <si>
    <t>أخصائي علاج وظيفي</t>
  </si>
  <si>
    <t>أخصائي أطراف صناعية وأجهزة تعويضية</t>
  </si>
  <si>
    <t>أخصائي أمراض نطق وسمع</t>
  </si>
  <si>
    <t>أخصائي تصميم برامج تدريبية</t>
  </si>
  <si>
    <t>أخصائي بحث تربوي</t>
  </si>
  <si>
    <t>أخصائي إدارة مشاريع</t>
  </si>
  <si>
    <t>أخصائي إدارة خدمات</t>
  </si>
  <si>
    <t>أخصائي شؤون طيران</t>
  </si>
  <si>
    <t>أخصائي مراقبة موارد بشرية</t>
  </si>
  <si>
    <t>مصمم نظم</t>
  </si>
  <si>
    <t>أخصائي أمن سيبراني</t>
  </si>
  <si>
    <t>محلل بنية تحتية</t>
  </si>
  <si>
    <t>أخصائي وثائق ومخطوطات</t>
  </si>
  <si>
    <t>أخصائي معلوماتية صحية</t>
  </si>
  <si>
    <t>أخصائي أنشطة ثقافية</t>
  </si>
  <si>
    <t>أخصائي ضمان اجتماعي</t>
  </si>
  <si>
    <t>أخصائي رقابة إعلامية</t>
  </si>
  <si>
    <t>مقدم برامج</t>
  </si>
  <si>
    <t>فني فلكي</t>
  </si>
  <si>
    <t>فني كيميائي</t>
  </si>
  <si>
    <t>فني جيولوجي</t>
  </si>
  <si>
    <t>فني فيزيائي</t>
  </si>
  <si>
    <t>مشرف إنشاء مباني</t>
  </si>
  <si>
    <t>فني هندسة مدنية</t>
  </si>
  <si>
    <t>فني مواد إنشائية</t>
  </si>
  <si>
    <t>فني كهربائي شبكات توزيع هوائية</t>
  </si>
  <si>
    <t>فني توزيع طاقة كهربائية</t>
  </si>
  <si>
    <t>فني هندسة كهربائية</t>
  </si>
  <si>
    <t>فني كهروميكانيك</t>
  </si>
  <si>
    <t>فني هندسة إلكترونية</t>
  </si>
  <si>
    <t>فني هندسة ميكانيكية</t>
  </si>
  <si>
    <t>فني تدفئة وتهوية وتكييف</t>
  </si>
  <si>
    <t>فني بحري</t>
  </si>
  <si>
    <t>فني هندسة كيميائية</t>
  </si>
  <si>
    <t>فني معادن</t>
  </si>
  <si>
    <t>فني هندسة تعدين</t>
  </si>
  <si>
    <t>رسام هندسي</t>
  </si>
  <si>
    <t>فني جودة</t>
  </si>
  <si>
    <t>مشرف محجر</t>
  </si>
  <si>
    <t>مشرف تصنيع</t>
  </si>
  <si>
    <t>مشرف موقع إنشائي</t>
  </si>
  <si>
    <t>مشرف إنتاج</t>
  </si>
  <si>
    <t>مشغل محطة توليد طاقة</t>
  </si>
  <si>
    <t>مشغل محطة تحلية مياه</t>
  </si>
  <si>
    <t>فني عمليات كيميائية</t>
  </si>
  <si>
    <t>فني تشغيل محطة غاز</t>
  </si>
  <si>
    <t>فني تكرير نفط</t>
  </si>
  <si>
    <t>مراقب عملية إنتاج المعادن</t>
  </si>
  <si>
    <t>فني تشغيل خط تجميع آلي</t>
  </si>
  <si>
    <t>مشغل وحدات تحكم مناجم ومحاجر</t>
  </si>
  <si>
    <t>فني هندسة سفن</t>
  </si>
  <si>
    <t>مرشد حركة السفن</t>
  </si>
  <si>
    <t>ملاح بحري</t>
  </si>
  <si>
    <t>ربان سفينة</t>
  </si>
  <si>
    <t>ملاح جوي</t>
  </si>
  <si>
    <t>مراقب جوي</t>
  </si>
  <si>
    <t>فني سلامة طيران</t>
  </si>
  <si>
    <t>فني أشعة</t>
  </si>
  <si>
    <t>فني مختبر طبي</t>
  </si>
  <si>
    <t>فني صيدلة</t>
  </si>
  <si>
    <t>فني معمل أسنان</t>
  </si>
  <si>
    <t>فني تمريض</t>
  </si>
  <si>
    <t>فني قبالة</t>
  </si>
  <si>
    <t>فني وخز بالإبر الصينية</t>
  </si>
  <si>
    <t>مساعد طبيب أسنان</t>
  </si>
  <si>
    <t>فني معلوماتية صحية</t>
  </si>
  <si>
    <t>فني علاج طبيعي</t>
  </si>
  <si>
    <t>مساعد صحي</t>
  </si>
  <si>
    <t>مفتش حماية بيئية</t>
  </si>
  <si>
    <t>مشرف صحة وسلامة مهنية</t>
  </si>
  <si>
    <t>فني ضبط جودة منتجات</t>
  </si>
  <si>
    <t>فني صحة عامة</t>
  </si>
  <si>
    <t>وسيط أوراق مالية</t>
  </si>
  <si>
    <t>مسؤول طلبات قروض</t>
  </si>
  <si>
    <t>مساعد حسابات</t>
  </si>
  <si>
    <t>مقيم أضرار</t>
  </si>
  <si>
    <t>مقيِّم مطالبات التأمين</t>
  </si>
  <si>
    <t>مقيِّم عقاري</t>
  </si>
  <si>
    <t>وكيل تأمين</t>
  </si>
  <si>
    <t>وسيط تأمين</t>
  </si>
  <si>
    <t>مسؤول طلبات التأمين</t>
  </si>
  <si>
    <t>وكيل تجاري</t>
  </si>
  <si>
    <t>أخصائي توريد للعلامات التجارية الخاصة</t>
  </si>
  <si>
    <t>منسق فعاليات</t>
  </si>
  <si>
    <t>وكيل دعاية وإعلان</t>
  </si>
  <si>
    <t>مسؤول ضرائب</t>
  </si>
  <si>
    <t>مسؤول إعانات اجتماعية</t>
  </si>
  <si>
    <t>مساعد خدمة اجتماعية</t>
  </si>
  <si>
    <t>مصور فوتوغرافي</t>
  </si>
  <si>
    <t>فني تصميم داخلي</t>
  </si>
  <si>
    <t>فني تصميم معارض</t>
  </si>
  <si>
    <t>فني متاحف</t>
  </si>
  <si>
    <t>فني إضاءة</t>
  </si>
  <si>
    <t>فني عمليات تقنية معلومات</t>
  </si>
  <si>
    <t>فني دعم تقنية معلومات</t>
  </si>
  <si>
    <t>فني شبكات تقنية معلومات</t>
  </si>
  <si>
    <t>فني مواقع إلكترونية</t>
  </si>
  <si>
    <t>فني تحرير صوتيات ومرئيات</t>
  </si>
  <si>
    <t>فني تصوير سينمائي</t>
  </si>
  <si>
    <t>فني هندسة اتصالات سلكية</t>
  </si>
  <si>
    <t>فني أجهزة طبية</t>
  </si>
  <si>
    <t>مشرف أرصاد جوية</t>
  </si>
  <si>
    <t>فني صيانة انشاءات</t>
  </si>
  <si>
    <t>فني صيانة مباني</t>
  </si>
  <si>
    <t>فني صيانة طرق</t>
  </si>
  <si>
    <t>فني كهربائي شبكات توزيع أرضية</t>
  </si>
  <si>
    <t>فني كهربائي تمديدات كهربائية</t>
  </si>
  <si>
    <t>فني صيانة أجهزة كهربائية</t>
  </si>
  <si>
    <t>فني صيانة شبكات كهربائية</t>
  </si>
  <si>
    <t>فني كهربائي أنظمة حماية كهربائية</t>
  </si>
  <si>
    <t>فني إلكتروني أجهزة بث وإرسال إذاعي</t>
  </si>
  <si>
    <t>فني إلكتروني أجهزة بث وإرسال تلفزيوني</t>
  </si>
  <si>
    <t>فني صيانة أجهزة إلكترونية</t>
  </si>
  <si>
    <t>فني ميكانيكي معدات ثقيلة</t>
  </si>
  <si>
    <t>فني ميكانيكي قطارات</t>
  </si>
  <si>
    <t>فني ميكانيكي طائرات مروحية</t>
  </si>
  <si>
    <t>فني ميكانيكي طائرات نفاثة</t>
  </si>
  <si>
    <t>رسام مخططات طرق</t>
  </si>
  <si>
    <t>فني مجسمات معمارية</t>
  </si>
  <si>
    <t>فني كفاءة إنتاجية</t>
  </si>
  <si>
    <t>مشرف صيانة</t>
  </si>
  <si>
    <t>فني لوحات تحكم محطة طاقة</t>
  </si>
  <si>
    <t>فني نقل طاقة كهربائية</t>
  </si>
  <si>
    <t>فني تشغيل مفاعل كيميائي</t>
  </si>
  <si>
    <t>فني علوم أغذية</t>
  </si>
  <si>
    <t>فني سلامة سفن</t>
  </si>
  <si>
    <t>مفتش صلاحية طيران</t>
  </si>
  <si>
    <t>فني تثقيف صحي</t>
  </si>
  <si>
    <t>فني خدمات طبية طارئة</t>
  </si>
  <si>
    <t>فني إحصاء طبي</t>
  </si>
  <si>
    <t>فني تأمين طبي</t>
  </si>
  <si>
    <t>منسق معارض ومؤتمرات</t>
  </si>
  <si>
    <t>مشرف مدخلي البيانات</t>
  </si>
  <si>
    <t>مصور جوي</t>
  </si>
  <si>
    <t>فني معارض</t>
  </si>
  <si>
    <t>فني ماكياج</t>
  </si>
  <si>
    <t>فني عمليات اتصالات</t>
  </si>
  <si>
    <t>فني دعم اتصالات</t>
  </si>
  <si>
    <t>فني دعم قواعد بيانات</t>
  </si>
  <si>
    <t>فني شبكات اتصالات</t>
  </si>
  <si>
    <t>فني نظم اتصالات</t>
  </si>
  <si>
    <t>فني صيانة مواقع إلكترونية</t>
  </si>
  <si>
    <t>فني إنشاءات</t>
  </si>
  <si>
    <t>فني طرق</t>
  </si>
  <si>
    <t>فني صيانة آلات كهربائية</t>
  </si>
  <si>
    <t>فني أجهزة إلكترونية</t>
  </si>
  <si>
    <t>فني أجهزة دقيقة</t>
  </si>
  <si>
    <t>فني أجهزة رقمية</t>
  </si>
  <si>
    <t>فني ميكانيكي هياكل</t>
  </si>
  <si>
    <t>فني ميكانيكي محركات</t>
  </si>
  <si>
    <t>فني ميكانيكي مركبات</t>
  </si>
  <si>
    <t>فني صيانة ميكانيكية</t>
  </si>
  <si>
    <t>فني آبار نفط وغاز</t>
  </si>
  <si>
    <t>رسام فني مواصفات</t>
  </si>
  <si>
    <t>رسام معماري</t>
  </si>
  <si>
    <t>فني حساب كميات</t>
  </si>
  <si>
    <t>فني هندسة إنتاج</t>
  </si>
  <si>
    <t>فني انتاج مشتقات نفطية</t>
  </si>
  <si>
    <t>مراقب موانئ</t>
  </si>
  <si>
    <t>مراقب بحري</t>
  </si>
  <si>
    <t>مفتش عمليات طيران</t>
  </si>
  <si>
    <t>منسق حركة أرضية</t>
  </si>
  <si>
    <t>فني ترميز طبي</t>
  </si>
  <si>
    <t>فني إدارة خدمات صحية ومستشفيات</t>
  </si>
  <si>
    <t>فني بصريات طبية</t>
  </si>
  <si>
    <t>فني علاج وظيفي</t>
  </si>
  <si>
    <t>فني علاج تنفسي</t>
  </si>
  <si>
    <t>فني تغذية</t>
  </si>
  <si>
    <t>منظم سياحي</t>
  </si>
  <si>
    <t>مصور صحفي</t>
  </si>
  <si>
    <t>فني طباعة رقمية</t>
  </si>
  <si>
    <t>فني نظم حاسب آلي</t>
  </si>
  <si>
    <t>فني صوت</t>
  </si>
  <si>
    <t>فني تصوير فيديو</t>
  </si>
  <si>
    <t>فني هندسة اتصالات لاسلكية</t>
  </si>
  <si>
    <t>اداري</t>
  </si>
  <si>
    <t>المجال</t>
  </si>
  <si>
    <t>فني</t>
  </si>
  <si>
    <t>مساعد رعاية مرضى</t>
  </si>
  <si>
    <t>مراقب خدمات عامة</t>
  </si>
  <si>
    <t>ملاحظات</t>
  </si>
  <si>
    <t>تدريب المعلمين دون موضوع تخصصي</t>
  </si>
  <si>
    <t>التقنيات السمعية - البصرية والإنتاج الإعلامي</t>
  </si>
  <si>
    <t>الموسيقى والفنون المسرحية</t>
  </si>
  <si>
    <t>التاريخ وعلم الآثار</t>
  </si>
  <si>
    <t>تدريب المعلمين دون موضوع تخصصي، اكتساب اللغات، الأدب وعلوم اللغات</t>
  </si>
  <si>
    <t>اكتساب اللغات، الأدب وعلوم اللغات</t>
  </si>
  <si>
    <t>اكتساب اللغات، برامج أخرى في اللغات غير مصنفة في مكان آخر</t>
  </si>
  <si>
    <t>الصحافة وإعداد التقارير</t>
  </si>
  <si>
    <t>المحاسبة والضرائب</t>
  </si>
  <si>
    <t>المالية والمصارف والتأمين</t>
  </si>
  <si>
    <t>التسيير والإدارة</t>
  </si>
  <si>
    <t>التسيير والإدارة، البرامج والمؤهلات متعددة التخصصات تتضمن تقنية الاتصالات والمعلومات</t>
  </si>
  <si>
    <t>أخصائي قانوني</t>
  </si>
  <si>
    <t>القانون</t>
  </si>
  <si>
    <t>علم الأحياء (البيولوجيا)</t>
  </si>
  <si>
    <t>علم الأحياء (البيولوجيا)، الكيمياء الحيوية</t>
  </si>
  <si>
    <t>الكيمياء الحيوية</t>
  </si>
  <si>
    <t>الكيمياء</t>
  </si>
  <si>
    <t>علوم الأرض</t>
  </si>
  <si>
    <t>الفيزياء</t>
  </si>
  <si>
    <t>أخصائي تقنية هندسة شبكات</t>
  </si>
  <si>
    <t>أخصائي تقنية هندسة تقنية معلومات</t>
  </si>
  <si>
    <t>الإلكترونيات والأتمتة</t>
  </si>
  <si>
    <t>الهندسة والمعالجات الكيميائية</t>
  </si>
  <si>
    <t>الكيمياء، الهندسة والمعالجات الكيميائية</t>
  </si>
  <si>
    <t>علوم البيئة، البيئة الطبيعية والحياة البرية، تقنية حماية البيئة</t>
  </si>
  <si>
    <t>الكهرباء والطاقة</t>
  </si>
  <si>
    <t>أخصائي تقنية هندسة كهرباء</t>
  </si>
  <si>
    <t>الكهرباء والطاقة، الإلكترونيات والأتمتة</t>
  </si>
  <si>
    <t>الميكانيك والحرف المعدنية</t>
  </si>
  <si>
    <t>الكهرباء والطاقة، الميكانيك والحرف المعدنية</t>
  </si>
  <si>
    <t>الميكانيك والحرف المعدنية، السيارات والسفن والطائرات</t>
  </si>
  <si>
    <t>الكهرباء والطاقة، الإلكترونيات والأتمتة، الميكانيك والحرف المعدنية، السيارات والسفن والطائرات</t>
  </si>
  <si>
    <t>الكهرباء والطاقة، الإلكترونيات والأتمتة، السيارات والسفن والطائرات</t>
  </si>
  <si>
    <t>السيارات والسفن والطائرات</t>
  </si>
  <si>
    <t>الكهرباء والطاقة، السيارات والسفن والطائرات</t>
  </si>
  <si>
    <t>برامج أخرى في الهندسة والحرف الهندسية غير مصنفة في مكان آخر</t>
  </si>
  <si>
    <t>الهندسة والمعالجات الكيميائية، الكهرباء والطاقة، الإلكترونيات والأتمتة، الميكانيك والحرف المعدنية، السيارات والسفن والطائرات، برامج أخرى في الهندسة والحرف الهندسية غير مصنفة في مكان آخر</t>
  </si>
  <si>
    <t>الصناعات الغذائية، برامج أخرى في الهندسة والحرف الهندسية غير مصنفة في مكان آخر</t>
  </si>
  <si>
    <t>المواد (الزجاج، الورق، البلاستيك، الخشب)،  النسيج (الملابس، الأحذية، الجلود)</t>
  </si>
  <si>
    <t>المناجم والتنقيب</t>
  </si>
  <si>
    <t>الميكانيك والحرف المعدنية، المناجم والتنقيب</t>
  </si>
  <si>
    <t>الهندسة والمعالجات الكيميائية، المناجم والتنقيب</t>
  </si>
  <si>
    <t>المناجم والتنقيب، علوم الأرض</t>
  </si>
  <si>
    <t>علوم الأرض، الهندسة المعمارية وتخطيط المدن، البناء والهندسة المدنية</t>
  </si>
  <si>
    <t>الهندسة المعمارية وتخطيط المدن</t>
  </si>
  <si>
    <t>مساح بحري</t>
  </si>
  <si>
    <t>تقنية حماية البيئة، الهندسة المعمارية وتخطيط المدن، البناء والهندسة المدنية</t>
  </si>
  <si>
    <t>الهندسة المعمارية وتخطيط المدن، البناء والهندسة المدنية</t>
  </si>
  <si>
    <t>البناء والهندسة المدنية</t>
  </si>
  <si>
    <t>الهندسة والمعالجات الكيميائية، تقنية حماية البيئة، الهندسة المعمارية وتخطيط المدن، البناء والهندسة المدنية</t>
  </si>
  <si>
    <t>الهندسة والمعالجات الكيميائية، تقنية حماية البيئة، البناء والهندسة المدنية</t>
  </si>
  <si>
    <t>الهندسة والمعالجات الكيميائية، تقنية حماية البيئة، الكهرباء والطاقة، الإلكترونيات والأتمتة، الميكانيك والحرف المعدنية، السيارات والسفن والطائرات، برامج أخرى في الهندسة والحرف الهندسية غير مصنفة في مكان آخر، الهندسة المعمارية وتخطيط المدن، البناء والهندسة المدنية</t>
  </si>
  <si>
    <t>الهندسة والمعالجات الكيميائية، الكهرباء والطاقة، الإلكترونيات والأتمتة، الميكانيك والحرف المعدنية، السيارات والسفن والطائرات، برامج أخرى في الهندسة والحرف الهندسية غير مصنفة في مكان آخر، برامج ومؤهلات متعددة التخصصات تتضمن الهندسة والتصنيع والبناء</t>
  </si>
  <si>
    <t>الهندسة المعمارية وتخطيط المدن، البناء والهندسة المدنية، برامج ومؤهلات متعددة التخصصات تتضمن الهندسة والتصنيع والبناء</t>
  </si>
  <si>
    <t>الهندسة والمعالجات الكيميائية، تقنية حماية البيئة، الكهرباء والطاقة، الإلكترونيات والأتمتة، الميكانيك والحرف المعدنية، السيارات والسفن والطائرات، برامج أخرى في الهندسة والحرف الهندسية غير مصنفة في مكان آخر، الهندسة المعمارية وتخطيط المدن، البناء والهندسة المدنية، برامج ومؤهلات متعددة التخصصات تتضمن الهندسة والتصنيع والبناء</t>
  </si>
  <si>
    <t>علم الأحياء (البيولوجيا)، إنتاج المحاصيل والمواشي، البستنة</t>
  </si>
  <si>
    <t>إنتاج المحاصيل والمواشي، البستنة، برامج أخرى في الزراعة غير مصنفة في مكان آخر</t>
  </si>
  <si>
    <t>علم الأحياء (البيولوجيا)، إنتاج المحاصيل والمواشي، البيطرة</t>
  </si>
  <si>
    <t>دراسات طب الأسنان</t>
  </si>
  <si>
    <t>التمريض والقبالة</t>
  </si>
  <si>
    <t>التشخيص الطبي وتقنية العلاج</t>
  </si>
  <si>
    <t>العلاج وإعادة التأهيل</t>
  </si>
  <si>
    <t>الإحصاء، برامج أخرى في الصحة غير مصنفة في مكان آخر</t>
  </si>
  <si>
    <t>الصيدلة</t>
  </si>
  <si>
    <t>الطب والعلاج التقليدي والبديل</t>
  </si>
  <si>
    <t>برامج أخرى في الصحة غير مصنفة في مكان آخر</t>
  </si>
  <si>
    <t>خدمات العناية بالشعر والتجميل</t>
  </si>
  <si>
    <t>الصحة والسلامة المهنية</t>
  </si>
  <si>
    <t>خدمات النقل</t>
  </si>
  <si>
    <t>الهندسة والمعالجات الكيميائية، تقنية حماية البيئة</t>
  </si>
  <si>
    <t>التقنيات السمعية - البصرية والإنتاج الإعلامي، الموسيقى والفنون المسرحية</t>
  </si>
  <si>
    <t>التمريض والقبالة، التشخيص الطبي وتقنية العلاج، العلاج وإعادة التأهيل، الطب</t>
  </si>
  <si>
    <t>الهندسة المعمارية وتخطيط الهندسة المعمارية وتخطيط المدن</t>
  </si>
  <si>
    <t>الموضة والتصميم الداخلي</t>
  </si>
  <si>
    <t>الهندسة المعمارية وتخطيط المدن، الموضة والتصميم الداخلي والصناعي</t>
  </si>
  <si>
    <t>أخصائي تقنية هندسة مدنية</t>
  </si>
  <si>
    <t xml:space="preserve"> التقنيات السمعية - البصرية والإنتاج الإعلامي</t>
  </si>
  <si>
    <t>الهندسة والمعالجات الكيميائية، تقنية حماية البيئة، المناجم والتنقيب</t>
  </si>
  <si>
    <t>الكهرباء والطاقة، الميكانيك والحرف المعدنية، برامج ومؤهلات متعددة التخصصات تتضمن الهندسة والتصنيع والبناء</t>
  </si>
  <si>
    <t>الكهرباء والطاقة، الإلكترونيات والأتمتة، الميكانيك والحرف المعدنية، السيارات والسفن والطائرات، برامج ومؤهلات متعددة التخصصات تتضمن الهندسة والتصنيع والبناء</t>
  </si>
  <si>
    <t>الكيمياء الحيوية، الكيمياء، الهندسة والمعالجات الكيميائية</t>
  </si>
  <si>
    <t>الكيمياء، الكيمياء الحيوية، الهندسة والمعالجات الكيميائية</t>
  </si>
  <si>
    <t>جميع التخصصات</t>
  </si>
  <si>
    <t>برامج أخرى في تقنية الاتصالات والمعلومات غير مصنفة في مكان آخر، تطوير وتحليل البرمجيات والتطبيقات، تصميم وإدارة قواعد البيانات والشبكات، الإلكترونيات والأتمتة</t>
  </si>
  <si>
    <t>التشخيص الطبي وتقنية العلاج ، علم الأحياء (البيولوجيا)</t>
  </si>
  <si>
    <t>علم الأحياء (البيولوجيا)، الطب ،الكيمياء الحيوية</t>
  </si>
  <si>
    <t>الإحصاء ، الرياضيات</t>
  </si>
  <si>
    <t>التسيير والإدارة ، البرامج والمؤهلات متعددة التخصصات تتضمن تقنية الاتصالات والمعلومات</t>
  </si>
  <si>
    <t>الطب ، برامج أخرى في الصحة غير مصنفة في مكان آخر</t>
  </si>
  <si>
    <t>الكيمياء الحيوية، الصيدلة</t>
  </si>
  <si>
    <t>الصناعات الغذائية، العلاج وإعادة التأهيل</t>
  </si>
  <si>
    <t>البيئة الطبيعية والحياة البرية ، علوم البيئة</t>
  </si>
  <si>
    <t>الطب ، العلاج وإعادة التأهيل</t>
  </si>
  <si>
    <t>الفيزياء ، التشخيص الطبي وتقنية العلاج</t>
  </si>
  <si>
    <t>التاريخ وعلم الآثار ، السفر والسياحة والترفيه</t>
  </si>
  <si>
    <t>برامج أخرى في الهندسة والحرف الهندسية غير مصنفة في مكان آخر، الإلكترونيات والأتمتة</t>
  </si>
  <si>
    <t>تقنية حماية البيئة، علوم البيئة ، البيئة الطبيعية والحياة البرية ، برامج أخرى في الهندسة والحرف الهندسية غير مصنفة في مكان آخر</t>
  </si>
  <si>
    <t>الهندسة المعمارية وتخطيط المدن ، البناء والهندسة المدنية</t>
  </si>
  <si>
    <t>الإلكترونيات والأتمته ، الكهرباء والطاقة</t>
  </si>
  <si>
    <t>الموسيقى والفنون المسرحية ، التقنيات السمعية - البصرية والإنتاج الإعلامي</t>
  </si>
  <si>
    <t>علوم البيئة، البيئة الطبيعية والحياة البرية، تقنية حماية البيئة، إنتاج المحاصيل والمواشي</t>
  </si>
  <si>
    <t>برامج أخرى في الهندسة والحرف الهندسية غير مصنفة في مكان آخر، الصحة والسلامة المهنية</t>
  </si>
  <si>
    <t>الهندسة والمعالجات الكيميائية ، الكيمياء الحيوية</t>
  </si>
  <si>
    <t>برامج أخرى في الهندسة والحرف الهندسية غير مصنفة في مكان آخر، الميكانيك والحرف المعدنية</t>
  </si>
  <si>
    <t xml:space="preserve"> الكهرباء والطاقة، الميكانيك والحرف المعدنية، السيارات والسفن والطائرات، برامج أخرى في الهندسة والحرف الهندسية غير مصنفة في مكان آخر</t>
  </si>
  <si>
    <t>برامج أخرى في الهندسة والحرف الهندسية غير مصنفة في مكان آخر ، الميكانيك والحرف المعدنية</t>
  </si>
  <si>
    <t>برامج أخرى في الهندسة والحرف الهندسية غير مصنفة في مكان آخر ، الإلكترونيات والأتمته</t>
  </si>
  <si>
    <t>برامج أخرى في تقنية الاتصالات والمعلومات غير مصنفة في مكان آخر، تطوير وتحليل البرمجيات والتطبيقات، تصميم وإدارة قواعد البيانات والشبكات، الإلكترونيات والأتمتة ، الكهرباء والطاقة</t>
  </si>
  <si>
    <t>المحاسبة والضرائب، المالية و المصارف و التأمين</t>
  </si>
  <si>
    <t>صيدلي رعاية صيدلانية</t>
  </si>
  <si>
    <t>أخصائي إدارة صيدلانية</t>
  </si>
  <si>
    <t>فني علوم صيدلانية</t>
  </si>
  <si>
    <t>فني أشعة علاجية</t>
  </si>
  <si>
    <t>أخصائي تمريض متخصص</t>
  </si>
  <si>
    <t>أخصائي إدارة تمريض</t>
  </si>
  <si>
    <t>فني تخدير</t>
  </si>
  <si>
    <t>أخصائي مختبرات سريرية</t>
  </si>
  <si>
    <t>التشخيص الطبي وتقنية العلاج، الأحياء، الكيمياء الحيوية</t>
  </si>
  <si>
    <t>فني أطراف صناعية</t>
  </si>
  <si>
    <t>أخصائي علاج طبيعي</t>
  </si>
  <si>
    <t>أخصائي صحة عامة</t>
  </si>
  <si>
    <t>فني إسعاف</t>
  </si>
  <si>
    <t>فني تخطيط سمع</t>
  </si>
  <si>
    <t>فني فيزياء طبية</t>
  </si>
  <si>
    <t>التشخيص الطبي وتقنية العلاج، الفيزياء</t>
  </si>
  <si>
    <t>مندوب مبيعات</t>
  </si>
  <si>
    <t>أخصائي مبيعات</t>
  </si>
  <si>
    <t>أخصائي فيزياء طبية</t>
  </si>
  <si>
    <t>فني تعقيم</t>
  </si>
  <si>
    <t>مختص عناية بشرة</t>
  </si>
  <si>
    <t>تنمية المهارات والتنمية الشخصية، خدمات العناية بالشعر والتجميل</t>
  </si>
  <si>
    <t>مدرب لياقة بدنية</t>
  </si>
  <si>
    <t>الرياضة</t>
  </si>
  <si>
    <t>برامج أخرى في تقنية الاتصالات والمعلومات غير مصنفة في مكان آخر، تطوير وتحليل البرمجيات والتطبيقات، تصميم وإدارة قواعد البيانات والشبكات، الإلكترونيات والأتمتة، التسيير و الإدارة</t>
  </si>
  <si>
    <t xml:space="preserve">الكهرباء والطاقة </t>
  </si>
  <si>
    <t>الكهرباء والطاقة ، الميكانيكا والحرف المعدنية</t>
  </si>
  <si>
    <t>الهندسة المعمارية وتخطيط المدن - البناء والهندسة المدنية</t>
  </si>
  <si>
    <t>الإلكترونيات والأتمته ، الميكانيكا والحرف المعدنية ، الكهرباء والطاقة</t>
  </si>
  <si>
    <t>الكهرباء والطاقة ، الهندسة والعمليات الكيميائية</t>
  </si>
  <si>
    <t>الكيمياء، الفيزياء، الأحياء، التشخيص الطبي وتقنية العلاج</t>
  </si>
  <si>
    <t>الهندسة المعمارية وتخطيط المدن، الموضة والتصميم الداخلي والصناعي ، السفر والسياحة والترفيه</t>
  </si>
  <si>
    <t>التاريخ وعلم الآثار ، تصميم الأزياء والتصميم الداخلي والتصميم الصناعي</t>
  </si>
  <si>
    <t>برامج أخرى في تقنية الاتصالات والمعلومات غير مصنفة في مكان آخر، تطوير وتحليل البرمجيات والتطبيقات، تصميم وإدارة قواعد البيانات والشبكات، الإلكترونيات والأتمتة، الكهرباء و الطاقة</t>
  </si>
  <si>
    <t xml:space="preserve">الميكانيك والحرف المعدنية ، </t>
  </si>
  <si>
    <t>الصيدلة، الاحياء، الكيمياء الحيوية، الكيمياء</t>
  </si>
  <si>
    <t>العلاج وإعادة التأهيل - الطب</t>
  </si>
  <si>
    <t>الطب - العلاج وإعادة التأهيل</t>
  </si>
  <si>
    <t>الصحافة وإعداد التقارير -  التقنيات السمعية - البصرية والإنتاج الإعلامي</t>
  </si>
  <si>
    <t xml:space="preserve"> </t>
  </si>
  <si>
    <t>نوع النشاط</t>
  </si>
  <si>
    <t>موجود في النظام؟</t>
  </si>
  <si>
    <t>مبررات التغيير</t>
  </si>
  <si>
    <t>تاريخ التغيير / المعالجة</t>
  </si>
  <si>
    <t>مجال التدريب (إداري/ هندسي / تقني / صحي / فني)</t>
  </si>
  <si>
    <t>خدمات الترجمة وتشمل التدقيق اللغوي</t>
  </si>
  <si>
    <t>مدعوم</t>
  </si>
  <si>
    <t>إداري</t>
  </si>
  <si>
    <t>نشاط الترجمة</t>
  </si>
  <si>
    <t>نعم</t>
  </si>
  <si>
    <t>نشاط جديد</t>
  </si>
  <si>
    <t>06-03-2025</t>
  </si>
  <si>
    <t>النقل المائي الداخلي بغرض السياحة (النزهة )</t>
  </si>
  <si>
    <t>مدعوم جزئيا</t>
  </si>
  <si>
    <t>أنشطة وكالات السياحة والسفر</t>
  </si>
  <si>
    <t>أنشطة ترويج السياحة</t>
  </si>
  <si>
    <t>الترفيه والسياحة</t>
  </si>
  <si>
    <t>إضافة إداري</t>
  </si>
  <si>
    <t>إضافة صحي</t>
  </si>
  <si>
    <t>معلم رياض أطفال</t>
  </si>
  <si>
    <t>الخدمات الاجتماعية والإرشاد، علم الاجتماع والدراسات الثقافية، رعاية الأطفال وخدمات الشباب،  رعاية كبار السن والبالغين ذوي الاحتياجات الخاصة</t>
  </si>
  <si>
    <t>علم النفس ، رعاية الأطفال وخدمات الشباب،  رعاية كبار السن والبالغين ذوي الاحتياجات الخاصة</t>
  </si>
  <si>
    <t>علم النفس ، الطب ، رعاية الأطفال وخدمات الشباب،  رعاية كبار السن والبالغين ذوي الاحتياجات الخاصة</t>
  </si>
  <si>
    <t>البرامج والمؤهلات متعددة التخصصات تتضمن تقنية الاتصالات والمعلومات، التسيير و الإدارة</t>
  </si>
  <si>
    <t>علم الاجتماع والدراسات الثقافية، الخدمات الاجتماعية والإرشاد، رعاية الأطفال وخدمات الشباب،  رعاية كبار السن والبالغين ذوي الاحتياجات الخاصة</t>
  </si>
  <si>
    <t>معلم حضانة</t>
  </si>
  <si>
    <t>معلم تمهيدي</t>
  </si>
  <si>
    <t>تدريب معلمي ما قبل المدرسة، البرامج الأساسية والمؤهلات، علم التربية، تدريب معلمي ما قبل المدرسة،  رعاية الأطفال وخدمات الشباب، و تدريب المعلمين دون موضوع تخصصي، علم النفس، علم الاجتماع والدراسات الثقافية، الادب وعلوم اللغات</t>
  </si>
  <si>
    <t>الصحة والسلامة المهنية، علوم البيئة، الطب، برامج أخرى في الصحة غير مصنفة في مكان آخر</t>
  </si>
  <si>
    <t>المسمى التدريبي</t>
  </si>
  <si>
    <t>التخصص العام</t>
  </si>
  <si>
    <t xml:space="preserve">الملف خاص بمنتج تطوير الخريجين - تمهير من برنامج التدريب على رأس العمل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</si>
</sst>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6"/>
      <color theme="1"/>
      <name val="Calibri"/>
      <family val="2"/>
      <scheme val="minor"/>
    </font>
    <font>
      <sz val="11"/>
      <color theme="1"/>
      <name val="Calibri"/>
      <family val="2"/>
      <charset val="178"/>
      <scheme val="minor"/>
    </font>
    <font>
      <sz val="11"/>
      <color rgb="FF9C5700"/>
      <name val="Calibri"/>
      <family val="2"/>
      <scheme val="minor"/>
    </font>
    <font>
      <sz val="11"/>
      <name val="Calibri"/>
      <family val="2"/>
      <scheme val="minor"/>
    </font>
    <font>
      <b/>
      <sz val="14"/>
      <color theme="0"/>
      <name val="Arial Black"/>
      <family val="2"/>
    </font>
    <font>
      <b/>
      <sz val="12"/>
      <color theme="1"/>
      <name val="Calibri"/>
      <family val="2"/>
      <scheme val="minor"/>
    </font>
    <font>
      <sz val="11"/>
      <color rgb="FF000000"/>
      <name val="Calibri"/>
      <family val="2"/>
    </font>
    <font>
      <b/>
      <sz val="16"/>
      <color theme="0"/>
      <name val="Calibri"/>
      <family val="2"/>
      <scheme val="minor"/>
    </font>
    <font>
      <sz val="16"/>
      <color theme="0"/>
      <name val="Calibri"/>
      <family val="2"/>
      <scheme val="minor"/>
    </font>
    <font>
      <sz val="11"/>
      <color theme="0"/>
      <name val="Calibri"/>
      <family val="2"/>
      <scheme val="minor"/>
    </font>
  </fonts>
  <fills count="11">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EB9C"/>
      </patternFill>
    </fill>
    <fill>
      <patternFill patternType="solid">
        <fgColor rgb="FF00B050"/>
        <bgColor indexed="64"/>
      </patternFill>
    </fill>
    <fill>
      <patternFill patternType="solid">
        <fgColor theme="4"/>
        <bgColor indexed="64"/>
      </patternFill>
    </fill>
    <fill>
      <patternFill patternType="solid">
        <fgColor rgb="FF92D050"/>
        <bgColor indexed="64"/>
      </patternFill>
    </fill>
    <fill>
      <patternFill patternType="solid">
        <fgColor theme="6" tint="0.59999389629810485"/>
        <bgColor indexed="64"/>
      </patternFill>
    </fill>
    <fill>
      <patternFill patternType="solid">
        <fgColor theme="5"/>
        <bgColor indexed="64"/>
      </patternFill>
    </fill>
    <fill>
      <patternFill patternType="solid">
        <fgColor theme="4"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2" fillId="0" borderId="0"/>
    <xf numFmtId="0" fontId="3" fillId="4" borderId="0" applyNumberFormat="0" applyBorder="0" applyAlignment="0" applyProtection="0"/>
  </cellStyleXfs>
  <cellXfs count="26">
    <xf numFmtId="0" fontId="0" fillId="0" borderId="0" xfId="0"/>
    <xf numFmtId="0" fontId="1" fillId="2" borderId="1" xfId="0" applyFont="1" applyFill="1" applyBorder="1"/>
    <xf numFmtId="0" fontId="0" fillId="0" borderId="1" xfId="0" applyBorder="1"/>
    <xf numFmtId="0" fontId="0" fillId="3" borderId="1" xfId="0" applyFill="1" applyBorder="1"/>
    <xf numFmtId="1" fontId="0" fillId="0" borderId="1" xfId="0" applyNumberFormat="1" applyBorder="1"/>
    <xf numFmtId="0" fontId="0" fillId="5" borderId="1" xfId="0" applyFill="1" applyBorder="1"/>
    <xf numFmtId="0" fontId="5" fillId="6" borderId="1" xfId="0" applyFont="1" applyFill="1" applyBorder="1" applyAlignment="1">
      <alignment vertical="center"/>
    </xf>
    <xf numFmtId="0" fontId="5" fillId="6" borderId="1" xfId="0" applyFont="1" applyFill="1" applyBorder="1" applyAlignment="1">
      <alignment horizontal="center" vertical="center"/>
    </xf>
    <xf numFmtId="0" fontId="6" fillId="7" borderId="1" xfId="0" applyFont="1" applyFill="1" applyBorder="1" applyAlignment="1">
      <alignment horizontal="right"/>
    </xf>
    <xf numFmtId="0" fontId="6" fillId="7" borderId="1" xfId="0" applyFont="1" applyFill="1" applyBorder="1" applyAlignment="1">
      <alignment horizontal="center"/>
    </xf>
    <xf numFmtId="49" fontId="0" fillId="0" borderId="1" xfId="0" applyNumberFormat="1" applyBorder="1"/>
    <xf numFmtId="0" fontId="6" fillId="8" borderId="1" xfId="0" applyFont="1" applyFill="1" applyBorder="1" applyAlignment="1">
      <alignment horizontal="right"/>
    </xf>
    <xf numFmtId="0" fontId="6" fillId="8" borderId="1" xfId="0" applyFont="1" applyFill="1" applyBorder="1" applyAlignment="1">
      <alignment horizontal="center"/>
    </xf>
    <xf numFmtId="0" fontId="0" fillId="9" borderId="1" xfId="0" applyFill="1" applyBorder="1"/>
    <xf numFmtId="0" fontId="0" fillId="0" borderId="0" xfId="0" applyAlignment="1">
      <alignment horizontal="center"/>
    </xf>
    <xf numFmtId="0" fontId="8" fillId="10" borderId="1" xfId="0" applyFont="1" applyFill="1" applyBorder="1" applyAlignment="1">
      <alignment vertical="center" wrapText="1"/>
    </xf>
    <xf numFmtId="0" fontId="0" fillId="3" borderId="1" xfId="0" applyFill="1" applyBorder="1" applyAlignment="1">
      <alignment vertical="center" wrapText="1"/>
    </xf>
    <xf numFmtId="0" fontId="0" fillId="3" borderId="1" xfId="0" applyFill="1" applyBorder="1" applyAlignment="1">
      <alignment horizontal="right" vertical="center" wrapText="1"/>
    </xf>
    <xf numFmtId="0" fontId="4" fillId="3" borderId="1" xfId="0" applyFont="1" applyFill="1" applyBorder="1" applyAlignment="1">
      <alignment horizontal="right" vertical="center" wrapText="1"/>
    </xf>
    <xf numFmtId="0" fontId="4" fillId="3" borderId="1" xfId="2" applyFont="1" applyFill="1" applyBorder="1" applyAlignment="1">
      <alignment horizontal="right" vertical="center" wrapText="1"/>
    </xf>
    <xf numFmtId="0" fontId="7" fillId="3" borderId="1" xfId="0" applyFont="1" applyFill="1" applyBorder="1" applyAlignment="1">
      <alignment horizontal="right" vertical="center" wrapText="1" readingOrder="2"/>
    </xf>
    <xf numFmtId="0" fontId="0" fillId="3" borderId="1" xfId="0" applyFill="1" applyBorder="1" applyAlignment="1">
      <alignment horizontal="center" vertical="center" wrapText="1"/>
    </xf>
    <xf numFmtId="0" fontId="9" fillId="10" borderId="1" xfId="0" applyFont="1" applyFill="1" applyBorder="1" applyAlignment="1">
      <alignment horizontal="center" vertical="center" wrapText="1"/>
    </xf>
    <xf numFmtId="0" fontId="9" fillId="10" borderId="1" xfId="0" applyFont="1" applyFill="1" applyBorder="1" applyAlignment="1">
      <alignment vertical="center" wrapText="1"/>
    </xf>
    <xf numFmtId="0" fontId="10" fillId="10" borderId="0" xfId="0" applyFont="1" applyFill="1"/>
    <xf numFmtId="0" fontId="10" fillId="10" borderId="2" xfId="0" applyFont="1" applyFill="1" applyBorder="1" applyAlignment="1">
      <alignment vertical="center" wrapText="1"/>
    </xf>
  </cellXfs>
  <cellStyles count="3">
    <cellStyle name="Neutral" xfId="2" builtinId="28"/>
    <cellStyle name="Normal" xfId="0" builtinId="0"/>
    <cellStyle name="Normal 3" xfId="1" xr:uid="{72B9A015-95E7-4D3E-833D-E9380883CF7F}"/>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5512D110-5CC6-11CF-8D67-00AA00BDCE1D}" ax:persistence="persistStream" r:id="rId1"/>
</file>

<file path=xl/activeX/activeX10.xml><?xml version="1.0" encoding="utf-8"?>
<ax:ocx xmlns:ax="http://schemas.microsoft.com/office/2006/activeX" xmlns:r="http://schemas.openxmlformats.org/officeDocument/2006/relationships" ax:classid="{5512D110-5CC6-11CF-8D67-00AA00BDCE1D}" ax:persistence="persistStream" r:id="rId1"/>
</file>

<file path=xl/activeX/activeX11.xml><?xml version="1.0" encoding="utf-8"?>
<ax:ocx xmlns:ax="http://schemas.microsoft.com/office/2006/activeX" xmlns:r="http://schemas.openxmlformats.org/officeDocument/2006/relationships" ax:classid="{5512D110-5CC6-11CF-8D67-00AA00BDCE1D}" ax:persistence="persistStream" r:id="rId1"/>
</file>

<file path=xl/activeX/activeX12.xml><?xml version="1.0" encoding="utf-8"?>
<ax:ocx xmlns:ax="http://schemas.microsoft.com/office/2006/activeX" xmlns:r="http://schemas.openxmlformats.org/officeDocument/2006/relationships" ax:classid="{5512D110-5CC6-11CF-8D67-00AA00BDCE1D}" ax:persistence="persistStream" r:id="rId1"/>
</file>

<file path=xl/activeX/activeX13.xml><?xml version="1.0" encoding="utf-8"?>
<ax:ocx xmlns:ax="http://schemas.microsoft.com/office/2006/activeX" xmlns:r="http://schemas.openxmlformats.org/officeDocument/2006/relationships" ax:classid="{5512D110-5CC6-11CF-8D67-00AA00BDCE1D}" ax:persistence="persistStream" r:id="rId1"/>
</file>

<file path=xl/activeX/activeX14.xml><?xml version="1.0" encoding="utf-8"?>
<ax:ocx xmlns:ax="http://schemas.microsoft.com/office/2006/activeX" xmlns:r="http://schemas.openxmlformats.org/officeDocument/2006/relationships" ax:classid="{5512D110-5CC6-11CF-8D67-00AA00BDCE1D}" ax:persistence="persistStream" r:id="rId1"/>
</file>

<file path=xl/activeX/activeX15.xml><?xml version="1.0" encoding="utf-8"?>
<ax:ocx xmlns:ax="http://schemas.microsoft.com/office/2006/activeX" xmlns:r="http://schemas.openxmlformats.org/officeDocument/2006/relationships" ax:classid="{5512D110-5CC6-11CF-8D67-00AA00BDCE1D}" ax:persistence="persistStream" r:id="rId1"/>
</file>

<file path=xl/activeX/activeX16.xml><?xml version="1.0" encoding="utf-8"?>
<ax:ocx xmlns:ax="http://schemas.microsoft.com/office/2006/activeX" xmlns:r="http://schemas.openxmlformats.org/officeDocument/2006/relationships" ax:classid="{5512D110-5CC6-11CF-8D67-00AA00BDCE1D}" ax:persistence="persistStream" r:id="rId1"/>
</file>

<file path=xl/activeX/activeX17.xml><?xml version="1.0" encoding="utf-8"?>
<ax:ocx xmlns:ax="http://schemas.microsoft.com/office/2006/activeX" xmlns:r="http://schemas.openxmlformats.org/officeDocument/2006/relationships" ax:classid="{5512D110-5CC6-11CF-8D67-00AA00BDCE1D}" ax:persistence="persistStream" r:id="rId1"/>
</file>

<file path=xl/activeX/activeX18.xml><?xml version="1.0" encoding="utf-8"?>
<ax:ocx xmlns:ax="http://schemas.microsoft.com/office/2006/activeX" xmlns:r="http://schemas.openxmlformats.org/officeDocument/2006/relationships" ax:classid="{5512D110-5CC6-11CF-8D67-00AA00BDCE1D}" ax:persistence="persistStream" r:id="rId1"/>
</file>

<file path=xl/activeX/activeX2.xml><?xml version="1.0" encoding="utf-8"?>
<ax:ocx xmlns:ax="http://schemas.microsoft.com/office/2006/activeX" xmlns:r="http://schemas.openxmlformats.org/officeDocument/2006/relationships" ax:classid="{5512D110-5CC6-11CF-8D67-00AA00BDCE1D}" ax:persistence="persistStream" r:id="rId1"/>
</file>

<file path=xl/activeX/activeX3.xml><?xml version="1.0" encoding="utf-8"?>
<ax:ocx xmlns:ax="http://schemas.microsoft.com/office/2006/activeX" xmlns:r="http://schemas.openxmlformats.org/officeDocument/2006/relationships" ax:classid="{5512D110-5CC6-11CF-8D67-00AA00BDCE1D}" ax:persistence="persistStream" r:id="rId1"/>
</file>

<file path=xl/activeX/activeX4.xml><?xml version="1.0" encoding="utf-8"?>
<ax:ocx xmlns:ax="http://schemas.microsoft.com/office/2006/activeX" xmlns:r="http://schemas.openxmlformats.org/officeDocument/2006/relationships" ax:classid="{5512D110-5CC6-11CF-8D67-00AA00BDCE1D}" ax:persistence="persistStream" r:id="rId1"/>
</file>

<file path=xl/activeX/activeX5.xml><?xml version="1.0" encoding="utf-8"?>
<ax:ocx xmlns:ax="http://schemas.microsoft.com/office/2006/activeX" xmlns:r="http://schemas.openxmlformats.org/officeDocument/2006/relationships" ax:classid="{5512D110-5CC6-11CF-8D67-00AA00BDCE1D}" ax:persistence="persistStream" r:id="rId1"/>
</file>

<file path=xl/activeX/activeX6.xml><?xml version="1.0" encoding="utf-8"?>
<ax:ocx xmlns:ax="http://schemas.microsoft.com/office/2006/activeX" xmlns:r="http://schemas.openxmlformats.org/officeDocument/2006/relationships" ax:classid="{5512D110-5CC6-11CF-8D67-00AA00BDCE1D}" ax:persistence="persistStream" r:id="rId1"/>
</file>

<file path=xl/activeX/activeX7.xml><?xml version="1.0" encoding="utf-8"?>
<ax:ocx xmlns:ax="http://schemas.microsoft.com/office/2006/activeX" xmlns:r="http://schemas.openxmlformats.org/officeDocument/2006/relationships" ax:classid="{5512D110-5CC6-11CF-8D67-00AA00BDCE1D}" ax:persistence="persistStream" r:id="rId1"/>
</file>

<file path=xl/activeX/activeX8.xml><?xml version="1.0" encoding="utf-8"?>
<ax:ocx xmlns:ax="http://schemas.microsoft.com/office/2006/activeX" xmlns:r="http://schemas.openxmlformats.org/officeDocument/2006/relationships" ax:classid="{5512D110-5CC6-11CF-8D67-00AA00BDCE1D}" ax:persistence="persistStream" r:id="rId1"/>
</file>

<file path=xl/activeX/activeX9.xml><?xml version="1.0" encoding="utf-8"?>
<ax:ocx xmlns:ax="http://schemas.microsoft.com/office/2006/activeX" xmlns:r="http://schemas.openxmlformats.org/officeDocument/2006/relationships" ax:classid="{5512D110-5CC6-11CF-8D67-00AA00BDCE1D}" ax:persistence="persistStream" r:id="rId1"/>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5.emf"/><Relationship Id="rId1" Type="http://schemas.openxmlformats.org/officeDocument/2006/relationships/image" Target="../media/image2.emf"/><Relationship Id="rId5" Type="http://schemas.openxmlformats.org/officeDocument/2006/relationships/image" Target="../media/image3.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12815570</xdr:colOff>
          <xdr:row>360</xdr:row>
          <xdr:rowOff>120650</xdr:rowOff>
        </xdr:from>
        <xdr:to>
          <xdr:col>3</xdr:col>
          <xdr:colOff>0</xdr:colOff>
          <xdr:row>362</xdr:row>
          <xdr:rowOff>59690</xdr:rowOff>
        </xdr:to>
        <xdr:sp macro="" textlink="">
          <xdr:nvSpPr>
            <xdr:cNvPr id="1160" name="Control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12815570</xdr:colOff>
          <xdr:row>360</xdr:row>
          <xdr:rowOff>120650</xdr:rowOff>
        </xdr:from>
        <xdr:to>
          <xdr:col>3</xdr:col>
          <xdr:colOff>0</xdr:colOff>
          <xdr:row>362</xdr:row>
          <xdr:rowOff>59690</xdr:rowOff>
        </xdr:to>
        <xdr:sp macro="" textlink="">
          <xdr:nvSpPr>
            <xdr:cNvPr id="1161" name="Control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12815570</xdr:colOff>
          <xdr:row>360</xdr:row>
          <xdr:rowOff>120650</xdr:rowOff>
        </xdr:from>
        <xdr:to>
          <xdr:col>3</xdr:col>
          <xdr:colOff>0</xdr:colOff>
          <xdr:row>362</xdr:row>
          <xdr:rowOff>59690</xdr:rowOff>
        </xdr:to>
        <xdr:sp macro="" textlink="">
          <xdr:nvSpPr>
            <xdr:cNvPr id="1162" name="Control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12815570</xdr:colOff>
          <xdr:row>360</xdr:row>
          <xdr:rowOff>120650</xdr:rowOff>
        </xdr:from>
        <xdr:to>
          <xdr:col>3</xdr:col>
          <xdr:colOff>0</xdr:colOff>
          <xdr:row>362</xdr:row>
          <xdr:rowOff>59690</xdr:rowOff>
        </xdr:to>
        <xdr:sp macro="" textlink="">
          <xdr:nvSpPr>
            <xdr:cNvPr id="1163" name="Control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12815570</xdr:colOff>
          <xdr:row>360</xdr:row>
          <xdr:rowOff>120650</xdr:rowOff>
        </xdr:from>
        <xdr:to>
          <xdr:col>3</xdr:col>
          <xdr:colOff>0</xdr:colOff>
          <xdr:row>362</xdr:row>
          <xdr:rowOff>59690</xdr:rowOff>
        </xdr:to>
        <xdr:sp macro="" textlink="">
          <xdr:nvSpPr>
            <xdr:cNvPr id="1164" name="Control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12815570</xdr:colOff>
          <xdr:row>360</xdr:row>
          <xdr:rowOff>120650</xdr:rowOff>
        </xdr:from>
        <xdr:to>
          <xdr:col>3</xdr:col>
          <xdr:colOff>0</xdr:colOff>
          <xdr:row>362</xdr:row>
          <xdr:rowOff>59690</xdr:rowOff>
        </xdr:to>
        <xdr:sp macro="" textlink="">
          <xdr:nvSpPr>
            <xdr:cNvPr id="1165" name="Control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12815570</xdr:colOff>
          <xdr:row>360</xdr:row>
          <xdr:rowOff>120650</xdr:rowOff>
        </xdr:from>
        <xdr:to>
          <xdr:col>3</xdr:col>
          <xdr:colOff>0</xdr:colOff>
          <xdr:row>362</xdr:row>
          <xdr:rowOff>59690</xdr:rowOff>
        </xdr:to>
        <xdr:sp macro="" textlink="">
          <xdr:nvSpPr>
            <xdr:cNvPr id="1166" name="Control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12815570</xdr:colOff>
          <xdr:row>360</xdr:row>
          <xdr:rowOff>120650</xdr:rowOff>
        </xdr:from>
        <xdr:to>
          <xdr:col>3</xdr:col>
          <xdr:colOff>0</xdr:colOff>
          <xdr:row>362</xdr:row>
          <xdr:rowOff>59690</xdr:rowOff>
        </xdr:to>
        <xdr:sp macro="" textlink="">
          <xdr:nvSpPr>
            <xdr:cNvPr id="1167" name="Control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12815570</xdr:colOff>
          <xdr:row>360</xdr:row>
          <xdr:rowOff>120650</xdr:rowOff>
        </xdr:from>
        <xdr:to>
          <xdr:col>3</xdr:col>
          <xdr:colOff>0</xdr:colOff>
          <xdr:row>362</xdr:row>
          <xdr:rowOff>59690</xdr:rowOff>
        </xdr:to>
        <xdr:sp macro="" textlink="">
          <xdr:nvSpPr>
            <xdr:cNvPr id="1168" name="Control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12815570</xdr:colOff>
          <xdr:row>360</xdr:row>
          <xdr:rowOff>120650</xdr:rowOff>
        </xdr:from>
        <xdr:to>
          <xdr:col>3</xdr:col>
          <xdr:colOff>0</xdr:colOff>
          <xdr:row>362</xdr:row>
          <xdr:rowOff>59690</xdr:rowOff>
        </xdr:to>
        <xdr:sp macro="" textlink="">
          <xdr:nvSpPr>
            <xdr:cNvPr id="1169" name="Control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12815570</xdr:colOff>
          <xdr:row>360</xdr:row>
          <xdr:rowOff>120650</xdr:rowOff>
        </xdr:from>
        <xdr:to>
          <xdr:col>3</xdr:col>
          <xdr:colOff>0</xdr:colOff>
          <xdr:row>362</xdr:row>
          <xdr:rowOff>59690</xdr:rowOff>
        </xdr:to>
        <xdr:sp macro="" textlink="">
          <xdr:nvSpPr>
            <xdr:cNvPr id="1170" name="Control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12815570</xdr:colOff>
          <xdr:row>360</xdr:row>
          <xdr:rowOff>120650</xdr:rowOff>
        </xdr:from>
        <xdr:to>
          <xdr:col>3</xdr:col>
          <xdr:colOff>0</xdr:colOff>
          <xdr:row>362</xdr:row>
          <xdr:rowOff>59690</xdr:rowOff>
        </xdr:to>
        <xdr:sp macro="" textlink="">
          <xdr:nvSpPr>
            <xdr:cNvPr id="1171" name="Control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12815570</xdr:colOff>
          <xdr:row>360</xdr:row>
          <xdr:rowOff>120650</xdr:rowOff>
        </xdr:from>
        <xdr:to>
          <xdr:col>3</xdr:col>
          <xdr:colOff>0</xdr:colOff>
          <xdr:row>362</xdr:row>
          <xdr:rowOff>59690</xdr:rowOff>
        </xdr:to>
        <xdr:sp macro="" textlink="">
          <xdr:nvSpPr>
            <xdr:cNvPr id="1172" name="Control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12815570</xdr:colOff>
          <xdr:row>360</xdr:row>
          <xdr:rowOff>120650</xdr:rowOff>
        </xdr:from>
        <xdr:to>
          <xdr:col>3</xdr:col>
          <xdr:colOff>0</xdr:colOff>
          <xdr:row>362</xdr:row>
          <xdr:rowOff>59690</xdr:rowOff>
        </xdr:to>
        <xdr:sp macro="" textlink="">
          <xdr:nvSpPr>
            <xdr:cNvPr id="1173" name="Control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12815570</xdr:colOff>
          <xdr:row>360</xdr:row>
          <xdr:rowOff>120650</xdr:rowOff>
        </xdr:from>
        <xdr:to>
          <xdr:col>3</xdr:col>
          <xdr:colOff>0</xdr:colOff>
          <xdr:row>362</xdr:row>
          <xdr:rowOff>59690</xdr:rowOff>
        </xdr:to>
        <xdr:sp macro="" textlink="">
          <xdr:nvSpPr>
            <xdr:cNvPr id="1174" name="Control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12815570</xdr:colOff>
          <xdr:row>360</xdr:row>
          <xdr:rowOff>120650</xdr:rowOff>
        </xdr:from>
        <xdr:to>
          <xdr:col>3</xdr:col>
          <xdr:colOff>0</xdr:colOff>
          <xdr:row>362</xdr:row>
          <xdr:rowOff>59690</xdr:rowOff>
        </xdr:to>
        <xdr:sp macro="" textlink="">
          <xdr:nvSpPr>
            <xdr:cNvPr id="1175" name="Control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12815570</xdr:colOff>
          <xdr:row>360</xdr:row>
          <xdr:rowOff>120650</xdr:rowOff>
        </xdr:from>
        <xdr:to>
          <xdr:col>3</xdr:col>
          <xdr:colOff>0</xdr:colOff>
          <xdr:row>362</xdr:row>
          <xdr:rowOff>59690</xdr:rowOff>
        </xdr:to>
        <xdr:sp macro="" textlink="">
          <xdr:nvSpPr>
            <xdr:cNvPr id="1176" name="Control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12815570</xdr:colOff>
          <xdr:row>360</xdr:row>
          <xdr:rowOff>120650</xdr:rowOff>
        </xdr:from>
        <xdr:to>
          <xdr:col>3</xdr:col>
          <xdr:colOff>0</xdr:colOff>
          <xdr:row>362</xdr:row>
          <xdr:rowOff>59690</xdr:rowOff>
        </xdr:to>
        <xdr:sp macro="" textlink="">
          <xdr:nvSpPr>
            <xdr:cNvPr id="1177" name="Control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control" Target="../activeX/activeX8.xml"/><Relationship Id="rId18" Type="http://schemas.openxmlformats.org/officeDocument/2006/relationships/control" Target="../activeX/activeX12.xml"/><Relationship Id="rId26" Type="http://schemas.openxmlformats.org/officeDocument/2006/relationships/control" Target="../activeX/activeX18.xml"/><Relationship Id="rId3" Type="http://schemas.openxmlformats.org/officeDocument/2006/relationships/vmlDrawing" Target="../drawings/vmlDrawing1.vml"/><Relationship Id="rId21" Type="http://schemas.openxmlformats.org/officeDocument/2006/relationships/control" Target="../activeX/activeX14.xml"/><Relationship Id="rId7" Type="http://schemas.openxmlformats.org/officeDocument/2006/relationships/image" Target="../media/image2.emf"/><Relationship Id="rId12" Type="http://schemas.openxmlformats.org/officeDocument/2006/relationships/control" Target="../activeX/activeX7.xml"/><Relationship Id="rId17" Type="http://schemas.openxmlformats.org/officeDocument/2006/relationships/control" Target="../activeX/activeX11.xml"/><Relationship Id="rId25" Type="http://schemas.openxmlformats.org/officeDocument/2006/relationships/control" Target="../activeX/activeX17.xml"/><Relationship Id="rId2" Type="http://schemas.openxmlformats.org/officeDocument/2006/relationships/drawing" Target="../drawings/drawing1.xml"/><Relationship Id="rId16" Type="http://schemas.openxmlformats.org/officeDocument/2006/relationships/control" Target="../activeX/activeX10.xml"/><Relationship Id="rId20" Type="http://schemas.openxmlformats.org/officeDocument/2006/relationships/image" Target="../media/image4.emf"/><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control" Target="../activeX/activeX6.xml"/><Relationship Id="rId24" Type="http://schemas.openxmlformats.org/officeDocument/2006/relationships/control" Target="../activeX/activeX16.xml"/><Relationship Id="rId5" Type="http://schemas.openxmlformats.org/officeDocument/2006/relationships/image" Target="../media/image1.emf"/><Relationship Id="rId15" Type="http://schemas.openxmlformats.org/officeDocument/2006/relationships/control" Target="../activeX/activeX9.xml"/><Relationship Id="rId23" Type="http://schemas.openxmlformats.org/officeDocument/2006/relationships/control" Target="../activeX/activeX15.xml"/><Relationship Id="rId10" Type="http://schemas.openxmlformats.org/officeDocument/2006/relationships/control" Target="../activeX/activeX5.xml"/><Relationship Id="rId19" Type="http://schemas.openxmlformats.org/officeDocument/2006/relationships/control" Target="../activeX/activeX13.xml"/><Relationship Id="rId4" Type="http://schemas.openxmlformats.org/officeDocument/2006/relationships/control" Target="../activeX/activeX1.xml"/><Relationship Id="rId9" Type="http://schemas.openxmlformats.org/officeDocument/2006/relationships/control" Target="../activeX/activeX4.xml"/><Relationship Id="rId14" Type="http://schemas.openxmlformats.org/officeDocument/2006/relationships/image" Target="../media/image3.emf"/><Relationship Id="rId22" Type="http://schemas.openxmlformats.org/officeDocument/2006/relationships/image" Target="../media/image5.emf"/></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4AF8A-AE67-4534-9209-D308FACB88EE}">
  <sheetPr codeName="Sheet1"/>
  <dimension ref="A1:C309"/>
  <sheetViews>
    <sheetView rightToLeft="1" tabSelected="1" zoomScaleNormal="100" workbookViewId="0">
      <pane ySplit="1" topLeftCell="A2" activePane="bottomLeft" state="frozen"/>
      <selection pane="bottomLeft" activeCell="C308" sqref="C308"/>
    </sheetView>
  </sheetViews>
  <sheetFormatPr defaultRowHeight="14.4" x14ac:dyDescent="0.3"/>
  <cols>
    <col min="1" max="1" width="4.6640625" bestFit="1" customWidth="1"/>
    <col min="2" max="2" width="27.5546875" customWidth="1"/>
    <col min="3" max="3" width="192.88671875" customWidth="1"/>
  </cols>
  <sheetData>
    <row r="1" spans="1:3" ht="21" x14ac:dyDescent="0.3">
      <c r="A1" s="15" t="s">
        <v>0</v>
      </c>
      <c r="B1" s="15" t="s">
        <v>634</v>
      </c>
      <c r="C1" s="15" t="s">
        <v>635</v>
      </c>
    </row>
    <row r="2" spans="1:3" x14ac:dyDescent="0.3">
      <c r="A2" s="16">
        <v>1</v>
      </c>
      <c r="B2" s="16" t="s">
        <v>3</v>
      </c>
      <c r="C2" s="16" t="s">
        <v>473</v>
      </c>
    </row>
    <row r="3" spans="1:3" x14ac:dyDescent="0.3">
      <c r="A3" s="16">
        <v>2</v>
      </c>
      <c r="B3" s="16" t="s">
        <v>583</v>
      </c>
      <c r="C3" s="16" t="s">
        <v>474</v>
      </c>
    </row>
    <row r="4" spans="1:3" x14ac:dyDescent="0.3">
      <c r="A4" s="16">
        <v>3</v>
      </c>
      <c r="B4" s="16" t="s">
        <v>4</v>
      </c>
      <c r="C4" s="16" t="s">
        <v>474</v>
      </c>
    </row>
    <row r="5" spans="1:3" x14ac:dyDescent="0.3">
      <c r="A5" s="16">
        <v>4</v>
      </c>
      <c r="B5" s="16" t="s">
        <v>5</v>
      </c>
      <c r="C5" s="16" t="s">
        <v>474</v>
      </c>
    </row>
    <row r="6" spans="1:3" x14ac:dyDescent="0.3">
      <c r="A6" s="16">
        <v>5</v>
      </c>
      <c r="B6" s="16" t="s">
        <v>6</v>
      </c>
      <c r="C6" s="16" t="s">
        <v>536</v>
      </c>
    </row>
    <row r="7" spans="1:3" x14ac:dyDescent="0.3">
      <c r="A7" s="16">
        <v>6</v>
      </c>
      <c r="B7" s="16" t="s">
        <v>7</v>
      </c>
      <c r="C7" s="16" t="s">
        <v>473</v>
      </c>
    </row>
    <row r="8" spans="1:3" x14ac:dyDescent="0.3">
      <c r="A8" s="16">
        <v>7</v>
      </c>
      <c r="B8" s="16" t="s">
        <v>8</v>
      </c>
      <c r="C8" s="16" t="s">
        <v>473</v>
      </c>
    </row>
    <row r="9" spans="1:3" x14ac:dyDescent="0.3">
      <c r="A9" s="16">
        <v>8</v>
      </c>
      <c r="B9" s="16" t="s">
        <v>9</v>
      </c>
      <c r="C9" s="16" t="s">
        <v>539</v>
      </c>
    </row>
    <row r="10" spans="1:3" x14ac:dyDescent="0.3">
      <c r="A10" s="16">
        <v>9</v>
      </c>
      <c r="B10" s="16" t="s">
        <v>10</v>
      </c>
      <c r="C10" s="16" t="s">
        <v>542</v>
      </c>
    </row>
    <row r="11" spans="1:3" x14ac:dyDescent="0.3">
      <c r="A11" s="16">
        <v>10</v>
      </c>
      <c r="B11" s="16" t="s">
        <v>11</v>
      </c>
      <c r="C11" s="16" t="s">
        <v>469</v>
      </c>
    </row>
    <row r="12" spans="1:3" x14ac:dyDescent="0.3">
      <c r="A12" s="16">
        <v>11</v>
      </c>
      <c r="B12" s="16" t="s">
        <v>12</v>
      </c>
      <c r="C12" s="16" t="s">
        <v>470</v>
      </c>
    </row>
    <row r="13" spans="1:3" x14ac:dyDescent="0.3">
      <c r="A13" s="16">
        <v>12</v>
      </c>
      <c r="B13" s="16" t="s">
        <v>13</v>
      </c>
      <c r="C13" s="16" t="s">
        <v>474</v>
      </c>
    </row>
    <row r="14" spans="1:3" x14ac:dyDescent="0.3">
      <c r="A14" s="16">
        <v>13</v>
      </c>
      <c r="B14" s="16" t="s">
        <v>14</v>
      </c>
      <c r="C14" s="16" t="s">
        <v>471</v>
      </c>
    </row>
    <row r="15" spans="1:3" x14ac:dyDescent="0.3">
      <c r="A15" s="16">
        <v>14</v>
      </c>
      <c r="B15" s="16" t="s">
        <v>15</v>
      </c>
      <c r="C15" s="16" t="s">
        <v>511</v>
      </c>
    </row>
    <row r="16" spans="1:3" x14ac:dyDescent="0.3">
      <c r="A16" s="16">
        <v>15</v>
      </c>
      <c r="B16" s="16" t="s">
        <v>16</v>
      </c>
      <c r="C16" s="16" t="s">
        <v>541</v>
      </c>
    </row>
    <row r="17" spans="1:3" x14ac:dyDescent="0.3">
      <c r="A17" s="16">
        <v>16</v>
      </c>
      <c r="B17" s="16" t="s">
        <v>17</v>
      </c>
      <c r="C17" s="16" t="s">
        <v>545</v>
      </c>
    </row>
    <row r="18" spans="1:3" x14ac:dyDescent="0.3">
      <c r="A18" s="16">
        <v>17</v>
      </c>
      <c r="B18" s="16" t="s">
        <v>18</v>
      </c>
      <c r="C18" s="16" t="s">
        <v>513</v>
      </c>
    </row>
    <row r="19" spans="1:3" x14ac:dyDescent="0.3">
      <c r="A19" s="16">
        <v>18</v>
      </c>
      <c r="B19" s="16" t="s">
        <v>19</v>
      </c>
      <c r="C19" s="16" t="s">
        <v>480</v>
      </c>
    </row>
    <row r="20" spans="1:3" x14ac:dyDescent="0.3">
      <c r="A20" s="16">
        <v>19</v>
      </c>
      <c r="B20" s="16" t="s">
        <v>20</v>
      </c>
      <c r="C20" s="16" t="s">
        <v>508</v>
      </c>
    </row>
    <row r="21" spans="1:3" x14ac:dyDescent="0.3">
      <c r="A21" s="16">
        <v>20</v>
      </c>
      <c r="B21" s="16" t="s">
        <v>21</v>
      </c>
      <c r="C21" s="16" t="s">
        <v>509</v>
      </c>
    </row>
    <row r="22" spans="1:3" x14ac:dyDescent="0.3">
      <c r="A22" s="16">
        <v>21</v>
      </c>
      <c r="B22" s="16" t="s">
        <v>22</v>
      </c>
      <c r="C22" s="16" t="s">
        <v>502</v>
      </c>
    </row>
    <row r="23" spans="1:3" x14ac:dyDescent="0.3">
      <c r="A23" s="16">
        <v>22</v>
      </c>
      <c r="B23" s="16" t="s">
        <v>23</v>
      </c>
      <c r="C23" s="16" t="s">
        <v>509</v>
      </c>
    </row>
    <row r="24" spans="1:3" x14ac:dyDescent="0.3">
      <c r="A24" s="16">
        <v>23</v>
      </c>
      <c r="B24" s="16" t="s">
        <v>24</v>
      </c>
      <c r="C24" s="16" t="s">
        <v>505</v>
      </c>
    </row>
    <row r="25" spans="1:3" x14ac:dyDescent="0.3">
      <c r="A25" s="16">
        <v>24</v>
      </c>
      <c r="B25" s="16" t="s">
        <v>25</v>
      </c>
      <c r="C25" s="16" t="s">
        <v>506</v>
      </c>
    </row>
    <row r="26" spans="1:3" x14ac:dyDescent="0.3">
      <c r="A26" s="16">
        <v>25</v>
      </c>
      <c r="B26" s="16" t="s">
        <v>26</v>
      </c>
      <c r="C26" s="16" t="s">
        <v>486</v>
      </c>
    </row>
    <row r="27" spans="1:3" x14ac:dyDescent="0.3">
      <c r="A27" s="16">
        <v>26</v>
      </c>
      <c r="B27" s="16" t="s">
        <v>27</v>
      </c>
      <c r="C27" s="16" t="s">
        <v>487</v>
      </c>
    </row>
    <row r="28" spans="1:3" x14ac:dyDescent="0.3">
      <c r="A28" s="16">
        <v>27</v>
      </c>
      <c r="B28" s="16" t="s">
        <v>28</v>
      </c>
      <c r="C28" s="16" t="s">
        <v>487</v>
      </c>
    </row>
    <row r="29" spans="1:3" x14ac:dyDescent="0.3">
      <c r="A29" s="16">
        <v>28</v>
      </c>
      <c r="B29" s="16" t="s">
        <v>29</v>
      </c>
      <c r="C29" s="16" t="s">
        <v>485</v>
      </c>
    </row>
    <row r="30" spans="1:3" x14ac:dyDescent="0.3">
      <c r="A30" s="16">
        <v>29</v>
      </c>
      <c r="B30" s="16" t="s">
        <v>30</v>
      </c>
      <c r="C30" s="16" t="s">
        <v>487</v>
      </c>
    </row>
    <row r="31" spans="1:3" x14ac:dyDescent="0.3">
      <c r="A31" s="16">
        <v>30</v>
      </c>
      <c r="B31" s="16" t="s">
        <v>31</v>
      </c>
      <c r="C31" s="16" t="s">
        <v>533</v>
      </c>
    </row>
    <row r="32" spans="1:3" x14ac:dyDescent="0.3">
      <c r="A32" s="16">
        <v>31</v>
      </c>
      <c r="B32" s="16" t="s">
        <v>32</v>
      </c>
      <c r="C32" s="16" t="s">
        <v>525</v>
      </c>
    </row>
    <row r="33" spans="1:3" x14ac:dyDescent="0.3">
      <c r="A33" s="16">
        <v>32</v>
      </c>
      <c r="B33" s="16" t="s">
        <v>33</v>
      </c>
      <c r="C33" s="16" t="s">
        <v>496</v>
      </c>
    </row>
    <row r="34" spans="1:3" x14ac:dyDescent="0.3">
      <c r="A34" s="16">
        <v>33</v>
      </c>
      <c r="B34" s="16" t="s">
        <v>34</v>
      </c>
      <c r="C34" s="16" t="s">
        <v>496</v>
      </c>
    </row>
    <row r="35" spans="1:3" x14ac:dyDescent="0.3">
      <c r="A35" s="16">
        <v>34</v>
      </c>
      <c r="B35" s="16" t="s">
        <v>35</v>
      </c>
      <c r="C35" s="16" t="s">
        <v>478</v>
      </c>
    </row>
    <row r="36" spans="1:3" x14ac:dyDescent="0.3">
      <c r="A36" s="16">
        <v>35</v>
      </c>
      <c r="B36" s="16" t="s">
        <v>36</v>
      </c>
      <c r="C36" s="16" t="s">
        <v>512</v>
      </c>
    </row>
    <row r="37" spans="1:3" x14ac:dyDescent="0.3">
      <c r="A37" s="16">
        <v>36</v>
      </c>
      <c r="B37" s="16" t="s">
        <v>37</v>
      </c>
      <c r="C37" s="16" t="s">
        <v>491</v>
      </c>
    </row>
    <row r="38" spans="1:3" ht="28.8" x14ac:dyDescent="0.3">
      <c r="A38" s="16">
        <v>37</v>
      </c>
      <c r="B38" s="16" t="s">
        <v>38</v>
      </c>
      <c r="C38" s="16" t="s">
        <v>510</v>
      </c>
    </row>
    <row r="39" spans="1:3" x14ac:dyDescent="0.3">
      <c r="A39" s="16">
        <v>38</v>
      </c>
      <c r="B39" s="16" t="s">
        <v>39</v>
      </c>
      <c r="C39" s="16" t="s">
        <v>507</v>
      </c>
    </row>
    <row r="40" spans="1:3" x14ac:dyDescent="0.3">
      <c r="A40" s="16">
        <v>39</v>
      </c>
      <c r="B40" s="16" t="s">
        <v>40</v>
      </c>
      <c r="C40" s="16" t="s">
        <v>507</v>
      </c>
    </row>
    <row r="41" spans="1:3" x14ac:dyDescent="0.3">
      <c r="A41" s="16">
        <v>40</v>
      </c>
      <c r="B41" s="16" t="s">
        <v>41</v>
      </c>
      <c r="C41" s="16" t="s">
        <v>488</v>
      </c>
    </row>
    <row r="42" spans="1:3" x14ac:dyDescent="0.3">
      <c r="A42" s="16">
        <v>41</v>
      </c>
      <c r="B42" s="16" t="s">
        <v>42</v>
      </c>
      <c r="C42" s="16" t="s">
        <v>507</v>
      </c>
    </row>
    <row r="43" spans="1:3" x14ac:dyDescent="0.3">
      <c r="A43" s="16">
        <v>42</v>
      </c>
      <c r="B43" s="16" t="s">
        <v>43</v>
      </c>
      <c r="C43" s="16" t="s">
        <v>503</v>
      </c>
    </row>
    <row r="44" spans="1:3" x14ac:dyDescent="0.3">
      <c r="A44" s="16">
        <v>43</v>
      </c>
      <c r="B44" s="16" t="s">
        <v>44</v>
      </c>
      <c r="C44" s="16" t="s">
        <v>478</v>
      </c>
    </row>
    <row r="45" spans="1:3" x14ac:dyDescent="0.3">
      <c r="A45" s="16">
        <v>44</v>
      </c>
      <c r="B45" s="16" t="s">
        <v>45</v>
      </c>
      <c r="C45" s="16" t="s">
        <v>507</v>
      </c>
    </row>
    <row r="46" spans="1:3" x14ac:dyDescent="0.3">
      <c r="A46" s="16">
        <v>45</v>
      </c>
      <c r="B46" s="16" t="s">
        <v>46</v>
      </c>
      <c r="C46" s="16" t="s">
        <v>507</v>
      </c>
    </row>
    <row r="47" spans="1:3" x14ac:dyDescent="0.3">
      <c r="A47" s="16">
        <v>46</v>
      </c>
      <c r="B47" s="16" t="s">
        <v>47</v>
      </c>
      <c r="C47" s="16" t="s">
        <v>535</v>
      </c>
    </row>
    <row r="48" spans="1:3" x14ac:dyDescent="0.3">
      <c r="A48" s="16">
        <v>47</v>
      </c>
      <c r="B48" s="16" t="s">
        <v>48</v>
      </c>
      <c r="C48" s="16" t="s">
        <v>477</v>
      </c>
    </row>
    <row r="49" spans="1:3" x14ac:dyDescent="0.3">
      <c r="A49" s="16">
        <v>48</v>
      </c>
      <c r="B49" s="16" t="s">
        <v>49</v>
      </c>
      <c r="C49" s="16" t="s">
        <v>485</v>
      </c>
    </row>
    <row r="50" spans="1:3" x14ac:dyDescent="0.3">
      <c r="A50" s="16">
        <v>49</v>
      </c>
      <c r="B50" s="16" t="s">
        <v>50</v>
      </c>
      <c r="C50" s="16" t="s">
        <v>563</v>
      </c>
    </row>
    <row r="51" spans="1:3" x14ac:dyDescent="0.3">
      <c r="A51" s="16">
        <v>50</v>
      </c>
      <c r="B51" s="16" t="s">
        <v>51</v>
      </c>
      <c r="C51" s="16" t="s">
        <v>539</v>
      </c>
    </row>
    <row r="52" spans="1:3" x14ac:dyDescent="0.3">
      <c r="A52" s="16">
        <v>51</v>
      </c>
      <c r="B52" s="16" t="s">
        <v>52</v>
      </c>
      <c r="C52" s="16" t="s">
        <v>483</v>
      </c>
    </row>
    <row r="53" spans="1:3" x14ac:dyDescent="0.3">
      <c r="A53" s="16">
        <v>52</v>
      </c>
      <c r="B53" s="16" t="s">
        <v>53</v>
      </c>
      <c r="C53" s="16" t="s">
        <v>477</v>
      </c>
    </row>
    <row r="54" spans="1:3" x14ac:dyDescent="0.3">
      <c r="A54" s="16">
        <v>53</v>
      </c>
      <c r="B54" s="16" t="s">
        <v>54</v>
      </c>
      <c r="C54" s="16" t="s">
        <v>530</v>
      </c>
    </row>
    <row r="55" spans="1:3" x14ac:dyDescent="0.3">
      <c r="A55" s="16">
        <v>54</v>
      </c>
      <c r="B55" s="16" t="s">
        <v>55</v>
      </c>
      <c r="C55" s="16" t="s">
        <v>528</v>
      </c>
    </row>
    <row r="56" spans="1:3" x14ac:dyDescent="0.3">
      <c r="A56" s="16">
        <v>55</v>
      </c>
      <c r="B56" s="16" t="s">
        <v>56</v>
      </c>
      <c r="C56" s="16" t="s">
        <v>529</v>
      </c>
    </row>
    <row r="57" spans="1:3" x14ac:dyDescent="0.3">
      <c r="A57" s="16">
        <v>56</v>
      </c>
      <c r="B57" s="16" t="s">
        <v>57</v>
      </c>
      <c r="C57" s="16" t="s">
        <v>529</v>
      </c>
    </row>
    <row r="58" spans="1:3" x14ac:dyDescent="0.3">
      <c r="A58" s="16">
        <v>57</v>
      </c>
      <c r="B58" s="16" t="s">
        <v>58</v>
      </c>
      <c r="C58" s="16" t="s">
        <v>529</v>
      </c>
    </row>
    <row r="59" spans="1:3" x14ac:dyDescent="0.3">
      <c r="A59" s="16">
        <v>58</v>
      </c>
      <c r="B59" s="16" t="s">
        <v>59</v>
      </c>
      <c r="C59" s="16" t="s">
        <v>503</v>
      </c>
    </row>
    <row r="60" spans="1:3" x14ac:dyDescent="0.3">
      <c r="A60" s="16">
        <v>59</v>
      </c>
      <c r="B60" s="16" t="s">
        <v>60</v>
      </c>
      <c r="C60" s="16" t="s">
        <v>473</v>
      </c>
    </row>
    <row r="61" spans="1:3" x14ac:dyDescent="0.3">
      <c r="A61" s="16">
        <v>60</v>
      </c>
      <c r="B61" s="16" t="s">
        <v>61</v>
      </c>
      <c r="C61" s="16" t="s">
        <v>499</v>
      </c>
    </row>
    <row r="62" spans="1:3" x14ac:dyDescent="0.3">
      <c r="A62" s="16">
        <v>61</v>
      </c>
      <c r="B62" s="16" t="s">
        <v>62</v>
      </c>
      <c r="C62" s="16" t="s">
        <v>498</v>
      </c>
    </row>
    <row r="63" spans="1:3" x14ac:dyDescent="0.3">
      <c r="A63" s="16">
        <v>62</v>
      </c>
      <c r="B63" s="16" t="s">
        <v>63</v>
      </c>
      <c r="C63" s="16" t="s">
        <v>538</v>
      </c>
    </row>
    <row r="64" spans="1:3" x14ac:dyDescent="0.3">
      <c r="A64" s="16">
        <v>63</v>
      </c>
      <c r="B64" s="16" t="s">
        <v>64</v>
      </c>
      <c r="C64" s="16" t="s">
        <v>538</v>
      </c>
    </row>
    <row r="65" spans="1:3" x14ac:dyDescent="0.3">
      <c r="A65" s="16">
        <v>64</v>
      </c>
      <c r="B65" s="16" t="s">
        <v>65</v>
      </c>
      <c r="C65" s="16" t="s">
        <v>456</v>
      </c>
    </row>
    <row r="66" spans="1:3" x14ac:dyDescent="0.3">
      <c r="A66" s="16">
        <v>65</v>
      </c>
      <c r="B66" s="16" t="s">
        <v>66</v>
      </c>
      <c r="C66" s="16" t="s">
        <v>538</v>
      </c>
    </row>
    <row r="67" spans="1:3" x14ac:dyDescent="0.3">
      <c r="A67" s="16">
        <v>66</v>
      </c>
      <c r="B67" s="16" t="s">
        <v>67</v>
      </c>
      <c r="C67" s="16" t="s">
        <v>549</v>
      </c>
    </row>
    <row r="68" spans="1:3" x14ac:dyDescent="0.3">
      <c r="A68" s="16">
        <v>67</v>
      </c>
      <c r="B68" s="16" t="s">
        <v>68</v>
      </c>
      <c r="C68" s="16" t="s">
        <v>544</v>
      </c>
    </row>
    <row r="69" spans="1:3" x14ac:dyDescent="0.3">
      <c r="A69" s="16">
        <v>68</v>
      </c>
      <c r="B69" s="16" t="s">
        <v>569</v>
      </c>
      <c r="C69" s="16" t="s">
        <v>515</v>
      </c>
    </row>
    <row r="70" spans="1:3" x14ac:dyDescent="0.3">
      <c r="A70" s="16">
        <v>69</v>
      </c>
      <c r="B70" s="16" t="s">
        <v>69</v>
      </c>
      <c r="C70" s="16" t="s">
        <v>548</v>
      </c>
    </row>
    <row r="71" spans="1:3" x14ac:dyDescent="0.3">
      <c r="A71" s="16">
        <v>70</v>
      </c>
      <c r="B71" s="16" t="s">
        <v>70</v>
      </c>
      <c r="C71" s="16" t="s">
        <v>519</v>
      </c>
    </row>
    <row r="72" spans="1:3" x14ac:dyDescent="0.3">
      <c r="A72" s="16">
        <v>71</v>
      </c>
      <c r="B72" s="16" t="s">
        <v>71</v>
      </c>
      <c r="C72" s="16" t="s">
        <v>547</v>
      </c>
    </row>
    <row r="73" spans="1:3" x14ac:dyDescent="0.3">
      <c r="A73" s="16">
        <v>72</v>
      </c>
      <c r="B73" s="16" t="s">
        <v>72</v>
      </c>
      <c r="C73" s="16" t="s">
        <v>523</v>
      </c>
    </row>
    <row r="74" spans="1:3" x14ac:dyDescent="0.3">
      <c r="A74" s="16">
        <v>73</v>
      </c>
      <c r="B74" s="16" t="s">
        <v>576</v>
      </c>
      <c r="C74" s="16" t="s">
        <v>633</v>
      </c>
    </row>
    <row r="75" spans="1:3" x14ac:dyDescent="0.3">
      <c r="A75" s="16">
        <v>74</v>
      </c>
      <c r="B75" s="16" t="s">
        <v>575</v>
      </c>
      <c r="C75" s="16" t="s">
        <v>517</v>
      </c>
    </row>
    <row r="76" spans="1:3" x14ac:dyDescent="0.3">
      <c r="A76" s="16">
        <v>75</v>
      </c>
      <c r="B76" s="16" t="s">
        <v>73</v>
      </c>
      <c r="C76" s="16" t="s">
        <v>546</v>
      </c>
    </row>
    <row r="77" spans="1:3" x14ac:dyDescent="0.3">
      <c r="A77" s="16">
        <v>76</v>
      </c>
      <c r="B77" s="16" t="s">
        <v>74</v>
      </c>
      <c r="C77" s="16" t="s">
        <v>517</v>
      </c>
    </row>
    <row r="78" spans="1:3" x14ac:dyDescent="0.3">
      <c r="A78" s="16">
        <v>77</v>
      </c>
      <c r="B78" s="16" t="s">
        <v>75</v>
      </c>
      <c r="C78" s="16" t="s">
        <v>517</v>
      </c>
    </row>
    <row r="79" spans="1:3" x14ac:dyDescent="0.3">
      <c r="A79" s="16">
        <v>78</v>
      </c>
      <c r="B79" s="16" t="s">
        <v>123</v>
      </c>
      <c r="C79" s="16" t="s">
        <v>539</v>
      </c>
    </row>
    <row r="80" spans="1:3" x14ac:dyDescent="0.3">
      <c r="A80" s="16">
        <v>79</v>
      </c>
      <c r="B80" s="16" t="s">
        <v>75</v>
      </c>
      <c r="C80" s="16" t="s">
        <v>517</v>
      </c>
    </row>
    <row r="81" spans="1:3" ht="28.8" x14ac:dyDescent="0.3">
      <c r="A81" s="16">
        <v>80</v>
      </c>
      <c r="B81" s="16" t="s">
        <v>76</v>
      </c>
      <c r="C81" s="16" t="s">
        <v>464</v>
      </c>
    </row>
    <row r="82" spans="1:3" x14ac:dyDescent="0.3">
      <c r="A82" s="16">
        <v>81</v>
      </c>
      <c r="B82" s="16" t="s">
        <v>77</v>
      </c>
      <c r="C82" s="16" t="s">
        <v>543</v>
      </c>
    </row>
    <row r="83" spans="1:3" x14ac:dyDescent="0.3">
      <c r="A83" s="16">
        <v>82</v>
      </c>
      <c r="B83" s="17" t="s">
        <v>631</v>
      </c>
      <c r="C83" s="17" t="s">
        <v>632</v>
      </c>
    </row>
    <row r="84" spans="1:3" x14ac:dyDescent="0.3">
      <c r="A84" s="16">
        <v>83</v>
      </c>
      <c r="B84" s="16" t="s">
        <v>78</v>
      </c>
      <c r="C84" s="16" t="s">
        <v>538</v>
      </c>
    </row>
    <row r="85" spans="1:3" x14ac:dyDescent="0.3">
      <c r="A85" s="16">
        <v>84</v>
      </c>
      <c r="B85" s="16" t="s">
        <v>79</v>
      </c>
      <c r="C85" s="16" t="s">
        <v>455</v>
      </c>
    </row>
    <row r="86" spans="1:3" x14ac:dyDescent="0.3">
      <c r="A86" s="16">
        <v>85</v>
      </c>
      <c r="B86" s="16" t="s">
        <v>80</v>
      </c>
      <c r="C86" s="16" t="s">
        <v>455</v>
      </c>
    </row>
    <row r="87" spans="1:3" x14ac:dyDescent="0.3">
      <c r="A87" s="16">
        <v>86</v>
      </c>
      <c r="B87" s="16" t="s">
        <v>81</v>
      </c>
      <c r="C87" s="16" t="s">
        <v>455</v>
      </c>
    </row>
    <row r="88" spans="1:3" x14ac:dyDescent="0.3">
      <c r="A88" s="16">
        <v>87</v>
      </c>
      <c r="B88" s="16" t="s">
        <v>82</v>
      </c>
      <c r="C88" s="18" t="s">
        <v>564</v>
      </c>
    </row>
    <row r="89" spans="1:3" x14ac:dyDescent="0.3">
      <c r="A89" s="16">
        <v>88</v>
      </c>
      <c r="B89" s="16" t="s">
        <v>83</v>
      </c>
      <c r="C89" s="16" t="s">
        <v>538</v>
      </c>
    </row>
    <row r="90" spans="1:3" x14ac:dyDescent="0.3">
      <c r="A90" s="16">
        <v>89</v>
      </c>
      <c r="B90" s="16" t="s">
        <v>84</v>
      </c>
      <c r="C90" s="18" t="s">
        <v>564</v>
      </c>
    </row>
    <row r="91" spans="1:3" x14ac:dyDescent="0.3">
      <c r="A91" s="16">
        <v>90</v>
      </c>
      <c r="B91" s="16" t="s">
        <v>85</v>
      </c>
      <c r="C91" s="18" t="s">
        <v>564</v>
      </c>
    </row>
    <row r="92" spans="1:3" x14ac:dyDescent="0.3">
      <c r="A92" s="16">
        <v>91</v>
      </c>
      <c r="B92" s="16" t="s">
        <v>86</v>
      </c>
      <c r="C92" s="18" t="s">
        <v>564</v>
      </c>
    </row>
    <row r="93" spans="1:3" x14ac:dyDescent="0.3">
      <c r="A93" s="16">
        <v>92</v>
      </c>
      <c r="B93" s="16" t="s">
        <v>87</v>
      </c>
      <c r="C93" s="16" t="s">
        <v>538</v>
      </c>
    </row>
    <row r="94" spans="1:3" x14ac:dyDescent="0.3">
      <c r="A94" s="16">
        <v>93</v>
      </c>
      <c r="B94" s="16" t="s">
        <v>88</v>
      </c>
      <c r="C94" s="16" t="s">
        <v>538</v>
      </c>
    </row>
    <row r="95" spans="1:3" x14ac:dyDescent="0.3">
      <c r="A95" s="16">
        <v>94</v>
      </c>
      <c r="B95" s="16" t="s">
        <v>89</v>
      </c>
      <c r="C95" s="16" t="s">
        <v>538</v>
      </c>
    </row>
    <row r="96" spans="1:3" x14ac:dyDescent="0.3">
      <c r="A96" s="16">
        <v>95</v>
      </c>
      <c r="B96" s="16" t="s">
        <v>90</v>
      </c>
      <c r="C96" s="16" t="s">
        <v>538</v>
      </c>
    </row>
    <row r="97" spans="1:3" x14ac:dyDescent="0.3">
      <c r="A97" s="16">
        <v>96</v>
      </c>
      <c r="B97" s="16" t="s">
        <v>91</v>
      </c>
      <c r="C97" s="18" t="s">
        <v>564</v>
      </c>
    </row>
    <row r="98" spans="1:3" x14ac:dyDescent="0.3">
      <c r="A98" s="16">
        <v>97</v>
      </c>
      <c r="B98" s="16" t="s">
        <v>92</v>
      </c>
      <c r="C98" s="18" t="s">
        <v>564</v>
      </c>
    </row>
    <row r="99" spans="1:3" x14ac:dyDescent="0.3">
      <c r="A99" s="16">
        <v>98</v>
      </c>
      <c r="B99" s="16" t="s">
        <v>93</v>
      </c>
      <c r="C99" s="16" t="s">
        <v>538</v>
      </c>
    </row>
    <row r="100" spans="1:3" x14ac:dyDescent="0.3">
      <c r="A100" s="16">
        <v>99</v>
      </c>
      <c r="B100" s="16" t="s">
        <v>94</v>
      </c>
      <c r="C100" s="16" t="s">
        <v>538</v>
      </c>
    </row>
    <row r="101" spans="1:3" x14ac:dyDescent="0.3">
      <c r="A101" s="16">
        <v>100</v>
      </c>
      <c r="B101" s="16" t="s">
        <v>95</v>
      </c>
      <c r="C101" s="16" t="s">
        <v>538</v>
      </c>
    </row>
    <row r="102" spans="1:3" x14ac:dyDescent="0.3">
      <c r="A102" s="16">
        <v>101</v>
      </c>
      <c r="B102" s="16" t="s">
        <v>96</v>
      </c>
      <c r="C102" s="18" t="s">
        <v>564</v>
      </c>
    </row>
    <row r="103" spans="1:3" x14ac:dyDescent="0.3">
      <c r="A103" s="16">
        <v>102</v>
      </c>
      <c r="B103" s="16" t="s">
        <v>97</v>
      </c>
      <c r="C103" s="16" t="s">
        <v>538</v>
      </c>
    </row>
    <row r="104" spans="1:3" x14ac:dyDescent="0.3">
      <c r="A104" s="16">
        <v>103</v>
      </c>
      <c r="B104" s="16" t="s">
        <v>98</v>
      </c>
      <c r="C104" s="19" t="s">
        <v>589</v>
      </c>
    </row>
    <row r="105" spans="1:3" x14ac:dyDescent="0.3">
      <c r="A105" s="16">
        <v>104</v>
      </c>
      <c r="B105" s="16" t="s">
        <v>99</v>
      </c>
      <c r="C105" s="16" t="s">
        <v>538</v>
      </c>
    </row>
    <row r="106" spans="1:3" x14ac:dyDescent="0.3">
      <c r="A106" s="16">
        <v>105</v>
      </c>
      <c r="B106" s="16" t="s">
        <v>100</v>
      </c>
      <c r="C106" s="16" t="s">
        <v>538</v>
      </c>
    </row>
    <row r="107" spans="1:3" x14ac:dyDescent="0.3">
      <c r="A107" s="16">
        <v>106</v>
      </c>
      <c r="B107" s="16" t="s">
        <v>101</v>
      </c>
      <c r="C107" s="16" t="s">
        <v>538</v>
      </c>
    </row>
    <row r="108" spans="1:3" x14ac:dyDescent="0.3">
      <c r="A108" s="16">
        <v>107</v>
      </c>
      <c r="B108" s="16" t="s">
        <v>102</v>
      </c>
      <c r="C108" s="16" t="s">
        <v>538</v>
      </c>
    </row>
    <row r="109" spans="1:3" x14ac:dyDescent="0.3">
      <c r="A109" s="16">
        <v>108</v>
      </c>
      <c r="B109" s="16" t="s">
        <v>103</v>
      </c>
      <c r="C109" s="18" t="s">
        <v>564</v>
      </c>
    </row>
    <row r="110" spans="1:3" x14ac:dyDescent="0.3">
      <c r="A110" s="16">
        <v>109</v>
      </c>
      <c r="B110" s="16" t="s">
        <v>104</v>
      </c>
      <c r="C110" s="16" t="s">
        <v>538</v>
      </c>
    </row>
    <row r="111" spans="1:3" x14ac:dyDescent="0.3">
      <c r="A111" s="16">
        <v>110</v>
      </c>
      <c r="B111" s="16" t="s">
        <v>105</v>
      </c>
      <c r="C111" s="16" t="s">
        <v>538</v>
      </c>
    </row>
    <row r="112" spans="1:3" x14ac:dyDescent="0.3">
      <c r="A112" s="16">
        <v>111</v>
      </c>
      <c r="B112" s="16" t="s">
        <v>106</v>
      </c>
      <c r="C112" s="16" t="s">
        <v>538</v>
      </c>
    </row>
    <row r="113" spans="1:3" x14ac:dyDescent="0.3">
      <c r="A113" s="16">
        <v>112</v>
      </c>
      <c r="B113" s="16" t="s">
        <v>467</v>
      </c>
      <c r="C113" s="16" t="s">
        <v>468</v>
      </c>
    </row>
    <row r="114" spans="1:3" x14ac:dyDescent="0.3">
      <c r="A114" s="16">
        <v>113</v>
      </c>
      <c r="B114" s="16" t="s">
        <v>107</v>
      </c>
      <c r="C114" s="16" t="s">
        <v>538</v>
      </c>
    </row>
    <row r="115" spans="1:3" x14ac:dyDescent="0.3">
      <c r="A115" s="16">
        <v>114</v>
      </c>
      <c r="B115" s="16" t="s">
        <v>108</v>
      </c>
      <c r="C115" s="16" t="s">
        <v>538</v>
      </c>
    </row>
    <row r="116" spans="1:3" x14ac:dyDescent="0.3">
      <c r="A116" s="16">
        <v>115</v>
      </c>
      <c r="B116" s="16" t="s">
        <v>109</v>
      </c>
      <c r="C116" s="16" t="s">
        <v>538</v>
      </c>
    </row>
    <row r="117" spans="1:3" x14ac:dyDescent="0.3">
      <c r="A117" s="16">
        <v>116</v>
      </c>
      <c r="B117" s="16" t="s">
        <v>110</v>
      </c>
      <c r="C117" s="16" t="s">
        <v>538</v>
      </c>
    </row>
    <row r="118" spans="1:3" x14ac:dyDescent="0.3">
      <c r="A118" s="16">
        <v>117</v>
      </c>
      <c r="B118" s="16" t="s">
        <v>111</v>
      </c>
      <c r="C118" s="16" t="s">
        <v>538</v>
      </c>
    </row>
    <row r="119" spans="1:3" x14ac:dyDescent="0.3">
      <c r="A119" s="16">
        <v>118</v>
      </c>
      <c r="B119" s="16" t="s">
        <v>112</v>
      </c>
      <c r="C119" s="16" t="s">
        <v>538</v>
      </c>
    </row>
    <row r="120" spans="1:3" x14ac:dyDescent="0.3">
      <c r="A120" s="16">
        <v>119</v>
      </c>
      <c r="B120" s="16" t="s">
        <v>113</v>
      </c>
      <c r="C120" s="16" t="s">
        <v>538</v>
      </c>
    </row>
    <row r="121" spans="1:3" x14ac:dyDescent="0.3">
      <c r="A121" s="16">
        <v>120</v>
      </c>
      <c r="B121" s="16" t="s">
        <v>114</v>
      </c>
      <c r="C121" s="16" t="s">
        <v>538</v>
      </c>
    </row>
    <row r="122" spans="1:3" x14ac:dyDescent="0.3">
      <c r="A122" s="16">
        <v>121</v>
      </c>
      <c r="B122" s="16" t="s">
        <v>115</v>
      </c>
      <c r="C122" s="16" t="s">
        <v>538</v>
      </c>
    </row>
    <row r="123" spans="1:3" x14ac:dyDescent="0.3">
      <c r="A123" s="16">
        <v>122</v>
      </c>
      <c r="B123" s="16" t="s">
        <v>116</v>
      </c>
      <c r="C123" s="16" t="s">
        <v>539</v>
      </c>
    </row>
    <row r="124" spans="1:3" x14ac:dyDescent="0.3">
      <c r="A124" s="16">
        <v>123</v>
      </c>
      <c r="B124" s="16" t="s">
        <v>117</v>
      </c>
      <c r="C124" s="19" t="s">
        <v>589</v>
      </c>
    </row>
    <row r="125" spans="1:3" x14ac:dyDescent="0.3">
      <c r="A125" s="16">
        <v>124</v>
      </c>
      <c r="B125" s="16" t="s">
        <v>118</v>
      </c>
      <c r="C125" s="16" t="s">
        <v>539</v>
      </c>
    </row>
    <row r="126" spans="1:3" x14ac:dyDescent="0.3">
      <c r="A126" s="16">
        <v>125</v>
      </c>
      <c r="B126" s="16" t="s">
        <v>119</v>
      </c>
      <c r="C126" s="16" t="s">
        <v>539</v>
      </c>
    </row>
    <row r="127" spans="1:3" x14ac:dyDescent="0.3">
      <c r="A127" s="16">
        <v>126</v>
      </c>
      <c r="B127" s="16" t="s">
        <v>120</v>
      </c>
      <c r="C127" s="16" t="s">
        <v>539</v>
      </c>
    </row>
    <row r="128" spans="1:3" x14ac:dyDescent="0.3">
      <c r="A128" s="16">
        <v>127</v>
      </c>
      <c r="B128" s="16" t="s">
        <v>121</v>
      </c>
      <c r="C128" s="16" t="s">
        <v>539</v>
      </c>
    </row>
    <row r="129" spans="1:3" x14ac:dyDescent="0.3">
      <c r="A129" s="16">
        <v>128</v>
      </c>
      <c r="B129" s="16" t="s">
        <v>122</v>
      </c>
      <c r="C129" s="16" t="s">
        <v>539</v>
      </c>
    </row>
    <row r="130" spans="1:3" x14ac:dyDescent="0.3">
      <c r="A130" s="16">
        <v>129</v>
      </c>
      <c r="B130" s="16" t="s">
        <v>261</v>
      </c>
      <c r="C130" s="16" t="s">
        <v>573</v>
      </c>
    </row>
    <row r="131" spans="1:3" x14ac:dyDescent="0.3">
      <c r="A131" s="16">
        <v>130</v>
      </c>
      <c r="B131" s="16" t="s">
        <v>124</v>
      </c>
      <c r="C131" s="16" t="s">
        <v>539</v>
      </c>
    </row>
    <row r="132" spans="1:3" x14ac:dyDescent="0.3">
      <c r="A132" s="16">
        <v>131</v>
      </c>
      <c r="B132" s="16" t="s">
        <v>125</v>
      </c>
      <c r="C132" s="16" t="s">
        <v>539</v>
      </c>
    </row>
    <row r="133" spans="1:3" x14ac:dyDescent="0.3">
      <c r="A133" s="16">
        <v>132</v>
      </c>
      <c r="B133" s="16" t="s">
        <v>126</v>
      </c>
      <c r="C133" s="16" t="s">
        <v>539</v>
      </c>
    </row>
    <row r="134" spans="1:3" x14ac:dyDescent="0.3">
      <c r="A134" s="16">
        <v>133</v>
      </c>
      <c r="B134" s="16" t="s">
        <v>127</v>
      </c>
      <c r="C134" s="16" t="s">
        <v>539</v>
      </c>
    </row>
    <row r="135" spans="1:3" x14ac:dyDescent="0.3">
      <c r="A135" s="16">
        <v>134</v>
      </c>
      <c r="B135" s="16" t="s">
        <v>128</v>
      </c>
      <c r="C135" s="16" t="s">
        <v>539</v>
      </c>
    </row>
    <row r="136" spans="1:3" x14ac:dyDescent="0.3">
      <c r="A136" s="16">
        <v>135</v>
      </c>
      <c r="B136" s="16" t="s">
        <v>129</v>
      </c>
      <c r="C136" s="16" t="s">
        <v>539</v>
      </c>
    </row>
    <row r="137" spans="1:3" x14ac:dyDescent="0.3">
      <c r="A137" s="16">
        <v>136</v>
      </c>
      <c r="B137" s="16" t="s">
        <v>130</v>
      </c>
      <c r="C137" s="16" t="s">
        <v>539</v>
      </c>
    </row>
    <row r="138" spans="1:3" x14ac:dyDescent="0.3">
      <c r="A138" s="16">
        <v>137</v>
      </c>
      <c r="B138" s="16" t="s">
        <v>131</v>
      </c>
      <c r="C138" s="16" t="s">
        <v>538</v>
      </c>
    </row>
    <row r="139" spans="1:3" x14ac:dyDescent="0.3">
      <c r="A139" s="16">
        <v>138</v>
      </c>
      <c r="B139" s="16" t="s">
        <v>132</v>
      </c>
      <c r="C139" s="16" t="s">
        <v>538</v>
      </c>
    </row>
    <row r="140" spans="1:3" x14ac:dyDescent="0.3">
      <c r="A140" s="16">
        <v>139</v>
      </c>
      <c r="B140" s="16" t="s">
        <v>133</v>
      </c>
      <c r="C140" s="16" t="s">
        <v>538</v>
      </c>
    </row>
    <row r="141" spans="1:3" x14ac:dyDescent="0.3">
      <c r="A141" s="16">
        <v>140</v>
      </c>
      <c r="B141" s="16" t="s">
        <v>134</v>
      </c>
      <c r="C141" s="16" t="s">
        <v>458</v>
      </c>
    </row>
    <row r="142" spans="1:3" x14ac:dyDescent="0.3">
      <c r="A142" s="16">
        <v>141</v>
      </c>
      <c r="B142" s="16" t="s">
        <v>135</v>
      </c>
      <c r="C142" s="16" t="s">
        <v>458</v>
      </c>
    </row>
    <row r="143" spans="1:3" x14ac:dyDescent="0.3">
      <c r="A143" s="16">
        <v>142</v>
      </c>
      <c r="B143" s="16" t="s">
        <v>136</v>
      </c>
      <c r="C143" s="16" t="s">
        <v>538</v>
      </c>
    </row>
    <row r="144" spans="1:3" x14ac:dyDescent="0.3">
      <c r="A144" s="16">
        <v>143</v>
      </c>
      <c r="B144" s="16" t="s">
        <v>137</v>
      </c>
      <c r="C144" s="20" t="s">
        <v>626</v>
      </c>
    </row>
    <row r="145" spans="1:3" x14ac:dyDescent="0.3">
      <c r="A145" s="16">
        <v>144</v>
      </c>
      <c r="B145" s="16" t="s">
        <v>138</v>
      </c>
      <c r="C145" s="20" t="s">
        <v>625</v>
      </c>
    </row>
    <row r="146" spans="1:3" x14ac:dyDescent="0.3">
      <c r="A146" s="16">
        <v>145</v>
      </c>
      <c r="B146" s="16" t="s">
        <v>139</v>
      </c>
      <c r="C146" s="18" t="s">
        <v>564</v>
      </c>
    </row>
    <row r="147" spans="1:3" x14ac:dyDescent="0.3">
      <c r="A147" s="16">
        <v>146</v>
      </c>
      <c r="B147" s="16" t="s">
        <v>140</v>
      </c>
      <c r="C147" s="16" t="s">
        <v>538</v>
      </c>
    </row>
    <row r="148" spans="1:3" x14ac:dyDescent="0.3">
      <c r="A148" s="16">
        <v>147</v>
      </c>
      <c r="B148" s="16" t="s">
        <v>141</v>
      </c>
      <c r="C148" s="16" t="s">
        <v>538</v>
      </c>
    </row>
    <row r="149" spans="1:3" x14ac:dyDescent="0.3">
      <c r="A149" s="16">
        <v>148</v>
      </c>
      <c r="B149" s="16" t="s">
        <v>142</v>
      </c>
      <c r="C149" s="16" t="s">
        <v>457</v>
      </c>
    </row>
    <row r="150" spans="1:3" x14ac:dyDescent="0.3">
      <c r="A150" s="16">
        <v>149</v>
      </c>
      <c r="B150" s="16" t="s">
        <v>143</v>
      </c>
      <c r="C150" s="16" t="s">
        <v>462</v>
      </c>
    </row>
    <row r="151" spans="1:3" x14ac:dyDescent="0.3">
      <c r="A151" s="16">
        <v>150</v>
      </c>
      <c r="B151" s="16" t="s">
        <v>144</v>
      </c>
      <c r="C151" s="16" t="s">
        <v>462</v>
      </c>
    </row>
    <row r="152" spans="1:3" x14ac:dyDescent="0.3">
      <c r="A152" s="16">
        <v>151</v>
      </c>
      <c r="B152" s="16" t="s">
        <v>145</v>
      </c>
      <c r="C152" s="16" t="s">
        <v>462</v>
      </c>
    </row>
    <row r="153" spans="1:3" x14ac:dyDescent="0.3">
      <c r="A153" s="16">
        <v>152</v>
      </c>
      <c r="B153" s="16" t="s">
        <v>146</v>
      </c>
      <c r="C153" s="16" t="s">
        <v>461</v>
      </c>
    </row>
    <row r="154" spans="1:3" x14ac:dyDescent="0.3">
      <c r="A154" s="16">
        <v>153</v>
      </c>
      <c r="B154" s="16" t="s">
        <v>147</v>
      </c>
      <c r="C154" s="16" t="s">
        <v>460</v>
      </c>
    </row>
    <row r="155" spans="1:3" x14ac:dyDescent="0.3">
      <c r="A155" s="16">
        <v>154</v>
      </c>
      <c r="B155" s="16" t="s">
        <v>148</v>
      </c>
      <c r="C155" s="16" t="s">
        <v>461</v>
      </c>
    </row>
    <row r="156" spans="1:3" x14ac:dyDescent="0.3">
      <c r="A156" s="16">
        <v>155</v>
      </c>
      <c r="B156" s="16" t="s">
        <v>149</v>
      </c>
      <c r="C156" s="16" t="s">
        <v>538</v>
      </c>
    </row>
    <row r="157" spans="1:3" x14ac:dyDescent="0.3">
      <c r="A157" s="16">
        <v>156</v>
      </c>
      <c r="B157" s="16" t="s">
        <v>150</v>
      </c>
      <c r="C157" s="16" t="s">
        <v>457</v>
      </c>
    </row>
    <row r="158" spans="1:3" x14ac:dyDescent="0.3">
      <c r="A158" s="16">
        <v>157</v>
      </c>
      <c r="B158" s="16" t="s">
        <v>151</v>
      </c>
      <c r="C158" s="16" t="s">
        <v>457</v>
      </c>
    </row>
    <row r="159" spans="1:3" x14ac:dyDescent="0.3">
      <c r="A159" s="16">
        <v>158</v>
      </c>
      <c r="B159" s="16" t="s">
        <v>152</v>
      </c>
      <c r="C159" s="16" t="s">
        <v>457</v>
      </c>
    </row>
    <row r="160" spans="1:3" x14ac:dyDescent="0.3">
      <c r="A160" s="16">
        <v>159</v>
      </c>
      <c r="B160" s="16" t="s">
        <v>153</v>
      </c>
      <c r="C160" s="16" t="s">
        <v>457</v>
      </c>
    </row>
    <row r="161" spans="1:3" x14ac:dyDescent="0.3">
      <c r="A161" s="16">
        <v>160</v>
      </c>
      <c r="B161" s="16" t="s">
        <v>154</v>
      </c>
      <c r="C161" s="16" t="s">
        <v>457</v>
      </c>
    </row>
    <row r="162" spans="1:3" x14ac:dyDescent="0.3">
      <c r="A162" s="16">
        <v>161</v>
      </c>
      <c r="B162" s="16" t="s">
        <v>155</v>
      </c>
      <c r="C162" s="16" t="s">
        <v>555</v>
      </c>
    </row>
    <row r="163" spans="1:3" x14ac:dyDescent="0.3">
      <c r="A163" s="16">
        <v>162</v>
      </c>
      <c r="B163" s="16" t="s">
        <v>156</v>
      </c>
      <c r="C163" s="16" t="s">
        <v>474</v>
      </c>
    </row>
    <row r="164" spans="1:3" x14ac:dyDescent="0.3">
      <c r="A164" s="16">
        <v>163</v>
      </c>
      <c r="B164" s="16" t="s">
        <v>157</v>
      </c>
      <c r="C164" s="16" t="s">
        <v>473</v>
      </c>
    </row>
    <row r="165" spans="1:3" x14ac:dyDescent="0.3">
      <c r="A165" s="16">
        <v>164</v>
      </c>
      <c r="B165" s="16" t="s">
        <v>158</v>
      </c>
      <c r="C165" s="16" t="s">
        <v>519</v>
      </c>
    </row>
    <row r="166" spans="1:3" x14ac:dyDescent="0.3">
      <c r="A166" s="16">
        <v>165</v>
      </c>
      <c r="B166" s="16" t="s">
        <v>159</v>
      </c>
      <c r="C166" s="16" t="s">
        <v>537</v>
      </c>
    </row>
    <row r="167" spans="1:3" x14ac:dyDescent="0.3">
      <c r="A167" s="16">
        <v>166</v>
      </c>
      <c r="B167" s="16" t="s">
        <v>160</v>
      </c>
      <c r="C167" s="16" t="s">
        <v>498</v>
      </c>
    </row>
    <row r="168" spans="1:3" x14ac:dyDescent="0.3">
      <c r="A168" s="16">
        <v>167</v>
      </c>
      <c r="B168" s="16" t="s">
        <v>161</v>
      </c>
      <c r="C168" s="16" t="s">
        <v>498</v>
      </c>
    </row>
    <row r="169" spans="1:3" x14ac:dyDescent="0.3">
      <c r="A169" s="16">
        <v>168</v>
      </c>
      <c r="B169" s="16" t="s">
        <v>162</v>
      </c>
      <c r="C169" s="16" t="s">
        <v>473</v>
      </c>
    </row>
    <row r="170" spans="1:3" x14ac:dyDescent="0.3">
      <c r="A170" s="16">
        <v>169</v>
      </c>
      <c r="B170" s="16" t="s">
        <v>163</v>
      </c>
      <c r="C170" s="19" t="s">
        <v>589</v>
      </c>
    </row>
    <row r="171" spans="1:3" x14ac:dyDescent="0.3">
      <c r="A171" s="16">
        <v>170</v>
      </c>
      <c r="B171" s="16" t="s">
        <v>164</v>
      </c>
      <c r="C171" s="16" t="s">
        <v>471</v>
      </c>
    </row>
    <row r="172" spans="1:3" x14ac:dyDescent="0.3">
      <c r="A172" s="16">
        <v>171</v>
      </c>
      <c r="B172" s="16" t="s">
        <v>165</v>
      </c>
      <c r="C172" s="16" t="s">
        <v>469</v>
      </c>
    </row>
    <row r="173" spans="1:3" x14ac:dyDescent="0.3">
      <c r="A173" s="16">
        <v>172</v>
      </c>
      <c r="B173" s="16" t="s">
        <v>166</v>
      </c>
      <c r="C173" s="16" t="s">
        <v>556</v>
      </c>
    </row>
    <row r="174" spans="1:3" x14ac:dyDescent="0.3">
      <c r="A174" s="16">
        <v>173</v>
      </c>
      <c r="B174" s="16" t="s">
        <v>167</v>
      </c>
      <c r="C174" s="16" t="s">
        <v>561</v>
      </c>
    </row>
    <row r="175" spans="1:3" x14ac:dyDescent="0.3">
      <c r="A175" s="16">
        <v>174</v>
      </c>
      <c r="B175" s="16" t="s">
        <v>168</v>
      </c>
      <c r="C175" s="16" t="s">
        <v>560</v>
      </c>
    </row>
    <row r="176" spans="1:3" x14ac:dyDescent="0.3">
      <c r="A176" s="16">
        <v>175</v>
      </c>
      <c r="B176" s="16" t="s">
        <v>169</v>
      </c>
      <c r="C176" s="16" t="s">
        <v>559</v>
      </c>
    </row>
    <row r="177" spans="1:3" x14ac:dyDescent="0.3">
      <c r="A177" s="16">
        <v>176</v>
      </c>
      <c r="B177" s="16" t="s">
        <v>170</v>
      </c>
      <c r="C177" s="16" t="s">
        <v>557</v>
      </c>
    </row>
    <row r="178" spans="1:3" x14ac:dyDescent="0.3">
      <c r="A178" s="16">
        <v>177</v>
      </c>
      <c r="B178" s="16" t="s">
        <v>171</v>
      </c>
      <c r="C178" s="16" t="s">
        <v>503</v>
      </c>
    </row>
    <row r="179" spans="1:3" x14ac:dyDescent="0.3">
      <c r="A179" s="16">
        <v>178</v>
      </c>
      <c r="B179" s="16" t="s">
        <v>531</v>
      </c>
      <c r="C179" s="16" t="s">
        <v>503</v>
      </c>
    </row>
    <row r="180" spans="1:3" x14ac:dyDescent="0.3">
      <c r="A180" s="16">
        <v>179</v>
      </c>
      <c r="B180" s="16" t="s">
        <v>172</v>
      </c>
      <c r="C180" s="16" t="s">
        <v>484</v>
      </c>
    </row>
    <row r="181" spans="1:3" x14ac:dyDescent="0.3">
      <c r="A181" s="16">
        <v>180</v>
      </c>
      <c r="B181" s="16" t="s">
        <v>173</v>
      </c>
      <c r="C181" s="16" t="s">
        <v>484</v>
      </c>
    </row>
    <row r="182" spans="1:3" x14ac:dyDescent="0.3">
      <c r="A182" s="16">
        <v>181</v>
      </c>
      <c r="B182" s="16" t="s">
        <v>174</v>
      </c>
      <c r="C182" s="16" t="s">
        <v>486</v>
      </c>
    </row>
    <row r="183" spans="1:3" x14ac:dyDescent="0.3">
      <c r="A183" s="16">
        <v>182</v>
      </c>
      <c r="B183" s="16" t="s">
        <v>175</v>
      </c>
      <c r="C183" s="16" t="s">
        <v>485</v>
      </c>
    </row>
    <row r="184" spans="1:3" x14ac:dyDescent="0.3">
      <c r="A184" s="16">
        <v>183</v>
      </c>
      <c r="B184" s="16" t="s">
        <v>176</v>
      </c>
      <c r="C184" s="16" t="s">
        <v>534</v>
      </c>
    </row>
    <row r="185" spans="1:3" x14ac:dyDescent="0.3">
      <c r="A185" s="16">
        <v>184</v>
      </c>
      <c r="B185" s="16" t="s">
        <v>177</v>
      </c>
      <c r="C185" s="16" t="s">
        <v>558</v>
      </c>
    </row>
    <row r="186" spans="1:3" x14ac:dyDescent="0.3">
      <c r="A186" s="16">
        <v>185</v>
      </c>
      <c r="B186" s="16" t="s">
        <v>178</v>
      </c>
      <c r="C186" s="16" t="s">
        <v>539</v>
      </c>
    </row>
    <row r="187" spans="1:3" x14ac:dyDescent="0.3">
      <c r="A187" s="16">
        <v>186</v>
      </c>
      <c r="B187" s="16" t="s">
        <v>179</v>
      </c>
      <c r="C187" s="16" t="s">
        <v>539</v>
      </c>
    </row>
    <row r="188" spans="1:3" x14ac:dyDescent="0.3">
      <c r="A188" s="16">
        <v>187</v>
      </c>
      <c r="B188" s="16" t="s">
        <v>475</v>
      </c>
      <c r="C188" s="16" t="s">
        <v>539</v>
      </c>
    </row>
    <row r="189" spans="1:3" x14ac:dyDescent="0.3">
      <c r="A189" s="16">
        <v>188</v>
      </c>
      <c r="B189" s="16" t="s">
        <v>180</v>
      </c>
      <c r="C189" s="16" t="s">
        <v>539</v>
      </c>
    </row>
    <row r="190" spans="1:3" x14ac:dyDescent="0.3">
      <c r="A190" s="16">
        <v>189</v>
      </c>
      <c r="B190" s="16" t="s">
        <v>482</v>
      </c>
      <c r="C190" s="16" t="s">
        <v>481</v>
      </c>
    </row>
    <row r="191" spans="1:3" x14ac:dyDescent="0.3">
      <c r="A191" s="16">
        <v>190</v>
      </c>
      <c r="B191" s="16" t="s">
        <v>181</v>
      </c>
      <c r="C191" s="16" t="s">
        <v>481</v>
      </c>
    </row>
    <row r="192" spans="1:3" x14ac:dyDescent="0.3">
      <c r="A192" s="16">
        <v>191</v>
      </c>
      <c r="B192" s="16" t="s">
        <v>182</v>
      </c>
      <c r="C192" s="16" t="s">
        <v>539</v>
      </c>
    </row>
    <row r="193" spans="1:3" x14ac:dyDescent="0.3">
      <c r="A193" s="16">
        <v>192</v>
      </c>
      <c r="B193" s="16" t="s">
        <v>183</v>
      </c>
      <c r="C193" s="16" t="s">
        <v>539</v>
      </c>
    </row>
    <row r="194" spans="1:3" x14ac:dyDescent="0.3">
      <c r="A194" s="16">
        <v>193</v>
      </c>
      <c r="B194" s="16" t="s">
        <v>184</v>
      </c>
      <c r="C194" s="16" t="s">
        <v>539</v>
      </c>
    </row>
    <row r="195" spans="1:3" x14ac:dyDescent="0.3">
      <c r="A195" s="16">
        <v>194</v>
      </c>
      <c r="B195" s="16" t="s">
        <v>476</v>
      </c>
      <c r="C195" s="16" t="s">
        <v>539</v>
      </c>
    </row>
    <row r="196" spans="1:3" x14ac:dyDescent="0.3">
      <c r="A196" s="16">
        <v>195</v>
      </c>
      <c r="B196" s="16" t="s">
        <v>185</v>
      </c>
      <c r="C196" s="16" t="s">
        <v>562</v>
      </c>
    </row>
    <row r="197" spans="1:3" x14ac:dyDescent="0.3">
      <c r="A197" s="16">
        <v>196</v>
      </c>
      <c r="B197" s="16" t="s">
        <v>186</v>
      </c>
      <c r="C197" s="16" t="s">
        <v>554</v>
      </c>
    </row>
    <row r="198" spans="1:3" x14ac:dyDescent="0.3">
      <c r="A198" s="16">
        <v>197</v>
      </c>
      <c r="B198" s="16" t="s">
        <v>187</v>
      </c>
      <c r="C198" s="16" t="s">
        <v>500</v>
      </c>
    </row>
    <row r="199" spans="1:3" x14ac:dyDescent="0.3">
      <c r="A199" s="16">
        <v>198</v>
      </c>
      <c r="B199" s="16" t="s">
        <v>188</v>
      </c>
      <c r="C199" s="16" t="s">
        <v>539</v>
      </c>
    </row>
    <row r="200" spans="1:3" x14ac:dyDescent="0.3">
      <c r="A200" s="16">
        <v>199</v>
      </c>
      <c r="B200" s="16" t="s">
        <v>630</v>
      </c>
      <c r="C200" s="17" t="s">
        <v>632</v>
      </c>
    </row>
    <row r="201" spans="1:3" x14ac:dyDescent="0.3">
      <c r="A201" s="16">
        <v>200</v>
      </c>
      <c r="B201" s="16" t="s">
        <v>189</v>
      </c>
      <c r="C201" s="18" t="s">
        <v>564</v>
      </c>
    </row>
    <row r="202" spans="1:3" x14ac:dyDescent="0.3">
      <c r="A202" s="16">
        <v>201</v>
      </c>
      <c r="B202" s="16" t="s">
        <v>190</v>
      </c>
      <c r="C202" s="16" t="s">
        <v>463</v>
      </c>
    </row>
    <row r="203" spans="1:3" x14ac:dyDescent="0.3">
      <c r="A203" s="16">
        <v>202</v>
      </c>
      <c r="B203" s="16" t="s">
        <v>191</v>
      </c>
      <c r="C203" s="18" t="s">
        <v>564</v>
      </c>
    </row>
    <row r="204" spans="1:3" x14ac:dyDescent="0.3">
      <c r="A204" s="16">
        <v>203</v>
      </c>
      <c r="B204" s="16" t="s">
        <v>192</v>
      </c>
      <c r="C204" s="16" t="s">
        <v>538</v>
      </c>
    </row>
    <row r="205" spans="1:3" x14ac:dyDescent="0.3">
      <c r="A205" s="16">
        <v>204</v>
      </c>
      <c r="B205" s="16" t="s">
        <v>193</v>
      </c>
      <c r="C205" s="16" t="s">
        <v>538</v>
      </c>
    </row>
    <row r="206" spans="1:3" x14ac:dyDescent="0.3">
      <c r="A206" s="16">
        <v>205</v>
      </c>
      <c r="B206" s="16" t="s">
        <v>570</v>
      </c>
      <c r="C206" s="16" t="s">
        <v>465</v>
      </c>
    </row>
    <row r="207" spans="1:3" x14ac:dyDescent="0.3">
      <c r="A207" s="16">
        <v>206</v>
      </c>
      <c r="B207" s="16" t="s">
        <v>566</v>
      </c>
      <c r="C207" s="16" t="s">
        <v>538</v>
      </c>
    </row>
    <row r="208" spans="1:3" x14ac:dyDescent="0.3">
      <c r="A208" s="16">
        <v>207</v>
      </c>
      <c r="B208" s="16" t="s">
        <v>194</v>
      </c>
      <c r="C208" s="16" t="s">
        <v>538</v>
      </c>
    </row>
    <row r="209" spans="1:3" x14ac:dyDescent="0.3">
      <c r="A209" s="16">
        <v>208</v>
      </c>
      <c r="B209" s="16" t="s">
        <v>195</v>
      </c>
      <c r="C209" s="16" t="s">
        <v>491</v>
      </c>
    </row>
    <row r="210" spans="1:3" x14ac:dyDescent="0.3">
      <c r="A210" s="16">
        <v>209</v>
      </c>
      <c r="B210" s="16" t="s">
        <v>196</v>
      </c>
      <c r="C210" s="16" t="s">
        <v>538</v>
      </c>
    </row>
    <row r="211" spans="1:3" x14ac:dyDescent="0.3">
      <c r="A211" s="16">
        <v>210</v>
      </c>
      <c r="B211" s="16" t="s">
        <v>197</v>
      </c>
      <c r="C211" s="16" t="s">
        <v>538</v>
      </c>
    </row>
    <row r="212" spans="1:3" x14ac:dyDescent="0.3">
      <c r="A212" s="16">
        <v>211</v>
      </c>
      <c r="B212" s="16" t="s">
        <v>198</v>
      </c>
      <c r="C212" s="16" t="s">
        <v>538</v>
      </c>
    </row>
    <row r="213" spans="1:3" x14ac:dyDescent="0.3">
      <c r="A213" s="16">
        <v>212</v>
      </c>
      <c r="B213" s="16" t="s">
        <v>199</v>
      </c>
      <c r="C213" s="16" t="s">
        <v>538</v>
      </c>
    </row>
    <row r="214" spans="1:3" x14ac:dyDescent="0.3">
      <c r="A214" s="16">
        <v>213</v>
      </c>
      <c r="B214" s="16" t="s">
        <v>200</v>
      </c>
      <c r="C214" s="16" t="s">
        <v>539</v>
      </c>
    </row>
    <row r="215" spans="1:3" x14ac:dyDescent="0.3">
      <c r="A215" s="16">
        <v>214</v>
      </c>
      <c r="B215" s="16" t="s">
        <v>201</v>
      </c>
      <c r="C215" s="16" t="s">
        <v>539</v>
      </c>
    </row>
    <row r="216" spans="1:3" x14ac:dyDescent="0.3">
      <c r="A216" s="16">
        <v>215</v>
      </c>
      <c r="B216" s="16" t="s">
        <v>202</v>
      </c>
      <c r="C216" s="16" t="s">
        <v>538</v>
      </c>
    </row>
    <row r="217" spans="1:3" x14ac:dyDescent="0.3">
      <c r="A217" s="16">
        <v>216</v>
      </c>
      <c r="B217" s="16" t="s">
        <v>203</v>
      </c>
      <c r="C217" s="16" t="s">
        <v>539</v>
      </c>
    </row>
    <row r="218" spans="1:3" x14ac:dyDescent="0.3">
      <c r="A218" s="16">
        <v>217</v>
      </c>
      <c r="B218" s="16" t="s">
        <v>204</v>
      </c>
      <c r="C218" s="16" t="s">
        <v>539</v>
      </c>
    </row>
    <row r="219" spans="1:3" x14ac:dyDescent="0.3">
      <c r="A219" s="16">
        <v>218</v>
      </c>
      <c r="B219" s="16" t="s">
        <v>205</v>
      </c>
      <c r="C219" s="16" t="s">
        <v>538</v>
      </c>
    </row>
    <row r="220" spans="1:3" x14ac:dyDescent="0.3">
      <c r="A220" s="16">
        <v>219</v>
      </c>
      <c r="B220" s="16" t="s">
        <v>206</v>
      </c>
      <c r="C220" s="16" t="s">
        <v>538</v>
      </c>
    </row>
    <row r="221" spans="1:3" x14ac:dyDescent="0.3">
      <c r="A221" s="16">
        <v>220</v>
      </c>
      <c r="B221" s="16" t="s">
        <v>207</v>
      </c>
      <c r="C221" s="16" t="s">
        <v>538</v>
      </c>
    </row>
    <row r="222" spans="1:3" x14ac:dyDescent="0.3">
      <c r="A222" s="16">
        <v>221</v>
      </c>
      <c r="B222" s="16" t="s">
        <v>208</v>
      </c>
      <c r="C222" s="16" t="s">
        <v>538</v>
      </c>
    </row>
    <row r="223" spans="1:3" x14ac:dyDescent="0.3">
      <c r="A223" s="16">
        <v>222</v>
      </c>
      <c r="B223" s="16" t="s">
        <v>209</v>
      </c>
      <c r="C223" s="16" t="s">
        <v>538</v>
      </c>
    </row>
    <row r="224" spans="1:3" x14ac:dyDescent="0.3">
      <c r="A224" s="16">
        <v>223</v>
      </c>
      <c r="B224" s="16" t="s">
        <v>210</v>
      </c>
      <c r="C224" s="16" t="s">
        <v>539</v>
      </c>
    </row>
    <row r="225" spans="1:3" x14ac:dyDescent="0.3">
      <c r="A225" s="16">
        <v>224</v>
      </c>
      <c r="B225" s="16" t="s">
        <v>211</v>
      </c>
      <c r="C225" s="16" t="s">
        <v>539</v>
      </c>
    </row>
    <row r="226" spans="1:3" x14ac:dyDescent="0.3">
      <c r="A226" s="16">
        <v>225</v>
      </c>
      <c r="B226" s="16" t="s">
        <v>212</v>
      </c>
      <c r="C226" s="16" t="s">
        <v>539</v>
      </c>
    </row>
    <row r="227" spans="1:3" x14ac:dyDescent="0.3">
      <c r="A227" s="16">
        <v>226</v>
      </c>
      <c r="B227" s="16" t="s">
        <v>213</v>
      </c>
      <c r="C227" s="16" t="s">
        <v>539</v>
      </c>
    </row>
    <row r="228" spans="1:3" x14ac:dyDescent="0.3">
      <c r="A228" s="16">
        <v>227</v>
      </c>
      <c r="B228" s="16" t="s">
        <v>214</v>
      </c>
      <c r="C228" s="16" t="s">
        <v>539</v>
      </c>
    </row>
    <row r="229" spans="1:3" x14ac:dyDescent="0.3">
      <c r="A229" s="16">
        <v>228</v>
      </c>
      <c r="B229" s="16" t="s">
        <v>215</v>
      </c>
      <c r="C229" s="16" t="s">
        <v>539</v>
      </c>
    </row>
    <row r="230" spans="1:3" x14ac:dyDescent="0.3">
      <c r="A230" s="16">
        <v>229</v>
      </c>
      <c r="B230" s="16" t="s">
        <v>216</v>
      </c>
      <c r="C230" s="16" t="s">
        <v>539</v>
      </c>
    </row>
    <row r="231" spans="1:3" x14ac:dyDescent="0.3">
      <c r="A231" s="16">
        <v>230</v>
      </c>
      <c r="B231" s="16" t="s">
        <v>217</v>
      </c>
      <c r="C231" s="16" t="s">
        <v>539</v>
      </c>
    </row>
    <row r="232" spans="1:3" x14ac:dyDescent="0.3">
      <c r="A232" s="16">
        <v>231</v>
      </c>
      <c r="B232" s="16" t="s">
        <v>218</v>
      </c>
      <c r="C232" s="16" t="s">
        <v>539</v>
      </c>
    </row>
    <row r="233" spans="1:3" x14ac:dyDescent="0.3">
      <c r="A233" s="16">
        <v>232</v>
      </c>
      <c r="B233" s="16" t="s">
        <v>219</v>
      </c>
      <c r="C233" s="16" t="s">
        <v>539</v>
      </c>
    </row>
    <row r="234" spans="1:3" x14ac:dyDescent="0.3">
      <c r="A234" s="16">
        <v>233</v>
      </c>
      <c r="B234" s="16" t="s">
        <v>220</v>
      </c>
      <c r="C234" s="16" t="s">
        <v>539</v>
      </c>
    </row>
    <row r="235" spans="1:3" x14ac:dyDescent="0.3">
      <c r="A235" s="16">
        <v>234</v>
      </c>
      <c r="B235" s="16" t="s">
        <v>221</v>
      </c>
      <c r="C235" s="16" t="s">
        <v>539</v>
      </c>
    </row>
    <row r="236" spans="1:3" x14ac:dyDescent="0.3">
      <c r="A236" s="16">
        <v>235</v>
      </c>
      <c r="B236" s="16" t="s">
        <v>222</v>
      </c>
      <c r="C236" s="16" t="s">
        <v>539</v>
      </c>
    </row>
    <row r="237" spans="1:3" x14ac:dyDescent="0.3">
      <c r="A237" s="16">
        <v>236</v>
      </c>
      <c r="B237" s="16" t="s">
        <v>223</v>
      </c>
      <c r="C237" s="16" t="s">
        <v>539</v>
      </c>
    </row>
    <row r="238" spans="1:3" x14ac:dyDescent="0.3">
      <c r="A238" s="16">
        <v>237</v>
      </c>
      <c r="B238" s="16" t="s">
        <v>224</v>
      </c>
      <c r="C238" s="16" t="s">
        <v>539</v>
      </c>
    </row>
    <row r="239" spans="1:3" x14ac:dyDescent="0.3">
      <c r="A239" s="16">
        <v>238</v>
      </c>
      <c r="B239" s="16" t="s">
        <v>225</v>
      </c>
      <c r="C239" s="16" t="s">
        <v>539</v>
      </c>
    </row>
    <row r="240" spans="1:3" x14ac:dyDescent="0.3">
      <c r="A240" s="16">
        <v>239</v>
      </c>
      <c r="B240" s="16" t="s">
        <v>226</v>
      </c>
      <c r="C240" s="16" t="s">
        <v>539</v>
      </c>
    </row>
    <row r="241" spans="1:3" x14ac:dyDescent="0.3">
      <c r="A241" s="16">
        <v>240</v>
      </c>
      <c r="B241" s="16" t="s">
        <v>227</v>
      </c>
      <c r="C241" s="16" t="s">
        <v>539</v>
      </c>
    </row>
    <row r="242" spans="1:3" x14ac:dyDescent="0.3">
      <c r="A242" s="16">
        <v>241</v>
      </c>
      <c r="B242" s="16" t="s">
        <v>228</v>
      </c>
      <c r="C242" s="16" t="s">
        <v>539</v>
      </c>
    </row>
    <row r="243" spans="1:3" x14ac:dyDescent="0.3">
      <c r="A243" s="16">
        <v>242</v>
      </c>
      <c r="B243" s="16" t="s">
        <v>229</v>
      </c>
      <c r="C243" s="16" t="s">
        <v>539</v>
      </c>
    </row>
    <row r="244" spans="1:3" x14ac:dyDescent="0.3">
      <c r="A244" s="16">
        <v>243</v>
      </c>
      <c r="B244" s="16" t="s">
        <v>230</v>
      </c>
      <c r="C244" s="16" t="s">
        <v>539</v>
      </c>
    </row>
    <row r="245" spans="1:3" x14ac:dyDescent="0.3">
      <c r="A245" s="16">
        <v>244</v>
      </c>
      <c r="B245" s="16" t="s">
        <v>231</v>
      </c>
      <c r="C245" s="16" t="s">
        <v>539</v>
      </c>
    </row>
    <row r="246" spans="1:3" x14ac:dyDescent="0.3">
      <c r="A246" s="16">
        <v>245</v>
      </c>
      <c r="B246" s="16" t="s">
        <v>232</v>
      </c>
      <c r="C246" s="16" t="s">
        <v>539</v>
      </c>
    </row>
    <row r="247" spans="1:3" x14ac:dyDescent="0.3">
      <c r="A247" s="16">
        <v>246</v>
      </c>
      <c r="B247" s="16" t="s">
        <v>233</v>
      </c>
      <c r="C247" s="16" t="s">
        <v>539</v>
      </c>
    </row>
    <row r="248" spans="1:3" x14ac:dyDescent="0.3">
      <c r="A248" s="16">
        <v>247</v>
      </c>
      <c r="B248" s="16" t="s">
        <v>234</v>
      </c>
      <c r="C248" s="16" t="s">
        <v>538</v>
      </c>
    </row>
    <row r="249" spans="1:3" x14ac:dyDescent="0.3">
      <c r="A249" s="16">
        <v>248</v>
      </c>
      <c r="B249" s="16" t="s">
        <v>235</v>
      </c>
      <c r="C249" s="16" t="s">
        <v>538</v>
      </c>
    </row>
    <row r="250" spans="1:3" x14ac:dyDescent="0.3">
      <c r="A250" s="16">
        <v>249</v>
      </c>
      <c r="B250" s="16" t="s">
        <v>236</v>
      </c>
      <c r="C250" s="16" t="s">
        <v>538</v>
      </c>
    </row>
    <row r="251" spans="1:3" x14ac:dyDescent="0.3">
      <c r="A251" s="16">
        <v>250</v>
      </c>
      <c r="B251" s="16" t="s">
        <v>237</v>
      </c>
      <c r="C251" s="16" t="s">
        <v>538</v>
      </c>
    </row>
    <row r="252" spans="1:3" x14ac:dyDescent="0.3">
      <c r="A252" s="16">
        <v>251</v>
      </c>
      <c r="B252" s="16" t="s">
        <v>238</v>
      </c>
      <c r="C252" s="16" t="s">
        <v>458</v>
      </c>
    </row>
    <row r="253" spans="1:3" x14ac:dyDescent="0.3">
      <c r="A253" s="16">
        <v>252</v>
      </c>
      <c r="B253" s="16" t="s">
        <v>239</v>
      </c>
      <c r="C253" s="16" t="s">
        <v>538</v>
      </c>
    </row>
    <row r="254" spans="1:3" x14ac:dyDescent="0.3">
      <c r="A254" s="16">
        <v>253</v>
      </c>
      <c r="B254" s="16" t="s">
        <v>240</v>
      </c>
      <c r="C254" s="16" t="s">
        <v>538</v>
      </c>
    </row>
    <row r="255" spans="1:3" x14ac:dyDescent="0.3">
      <c r="A255" s="16">
        <v>254</v>
      </c>
      <c r="B255" s="16" t="s">
        <v>241</v>
      </c>
      <c r="C255" s="16" t="s">
        <v>550</v>
      </c>
    </row>
    <row r="256" spans="1:3" x14ac:dyDescent="0.3">
      <c r="A256" s="16">
        <v>255</v>
      </c>
      <c r="B256" s="16" t="s">
        <v>242</v>
      </c>
      <c r="C256" s="16" t="s">
        <v>538</v>
      </c>
    </row>
    <row r="257" spans="1:3" x14ac:dyDescent="0.3">
      <c r="A257" s="16">
        <v>256</v>
      </c>
      <c r="B257" s="16" t="s">
        <v>243</v>
      </c>
      <c r="C257" s="16" t="s">
        <v>550</v>
      </c>
    </row>
    <row r="258" spans="1:3" x14ac:dyDescent="0.3">
      <c r="A258" s="16">
        <v>257</v>
      </c>
      <c r="B258" s="16" t="s">
        <v>244</v>
      </c>
      <c r="C258" s="16" t="s">
        <v>538</v>
      </c>
    </row>
    <row r="259" spans="1:3" x14ac:dyDescent="0.3">
      <c r="A259" s="16">
        <v>258</v>
      </c>
      <c r="B259" s="16" t="s">
        <v>245</v>
      </c>
      <c r="C259" s="16" t="s">
        <v>550</v>
      </c>
    </row>
    <row r="260" spans="1:3" x14ac:dyDescent="0.3">
      <c r="A260" s="16">
        <v>259</v>
      </c>
      <c r="B260" s="16" t="s">
        <v>246</v>
      </c>
      <c r="C260" s="16" t="s">
        <v>538</v>
      </c>
    </row>
    <row r="261" spans="1:3" x14ac:dyDescent="0.3">
      <c r="A261" s="16">
        <v>260</v>
      </c>
      <c r="B261" s="16" t="s">
        <v>247</v>
      </c>
      <c r="C261" s="20" t="s">
        <v>627</v>
      </c>
    </row>
    <row r="262" spans="1:3" x14ac:dyDescent="0.3">
      <c r="A262" s="16">
        <v>261</v>
      </c>
      <c r="B262" s="16" t="s">
        <v>248</v>
      </c>
      <c r="C262" s="16" t="s">
        <v>459</v>
      </c>
    </row>
    <row r="263" spans="1:3" x14ac:dyDescent="0.3">
      <c r="A263" s="16">
        <v>262</v>
      </c>
      <c r="B263" s="16" t="s">
        <v>249</v>
      </c>
      <c r="C263" s="16" t="s">
        <v>455</v>
      </c>
    </row>
    <row r="264" spans="1:3" x14ac:dyDescent="0.3">
      <c r="A264" s="16">
        <v>263</v>
      </c>
      <c r="B264" s="16" t="s">
        <v>250</v>
      </c>
      <c r="C264" s="16" t="s">
        <v>458</v>
      </c>
    </row>
    <row r="265" spans="1:3" x14ac:dyDescent="0.3">
      <c r="A265" s="16">
        <v>264</v>
      </c>
      <c r="B265" s="16" t="s">
        <v>251</v>
      </c>
      <c r="C265" s="16" t="s">
        <v>458</v>
      </c>
    </row>
    <row r="266" spans="1:3" x14ac:dyDescent="0.3">
      <c r="A266" s="16">
        <v>265</v>
      </c>
      <c r="B266" s="16" t="s">
        <v>252</v>
      </c>
      <c r="C266" s="16" t="s">
        <v>457</v>
      </c>
    </row>
    <row r="267" spans="1:3" x14ac:dyDescent="0.3">
      <c r="A267" s="16">
        <v>266</v>
      </c>
      <c r="B267" s="16" t="s">
        <v>253</v>
      </c>
      <c r="C267" s="16" t="s">
        <v>457</v>
      </c>
    </row>
    <row r="268" spans="1:3" x14ac:dyDescent="0.3">
      <c r="A268" s="16">
        <v>267</v>
      </c>
      <c r="B268" s="16" t="s">
        <v>254</v>
      </c>
      <c r="C268" s="16" t="s">
        <v>526</v>
      </c>
    </row>
    <row r="269" spans="1:3" x14ac:dyDescent="0.3">
      <c r="A269" s="16">
        <v>268</v>
      </c>
      <c r="B269" s="16" t="s">
        <v>255</v>
      </c>
      <c r="C269" s="16" t="s">
        <v>457</v>
      </c>
    </row>
    <row r="270" spans="1:3" x14ac:dyDescent="0.3">
      <c r="A270" s="16">
        <v>269</v>
      </c>
      <c r="B270" s="16" t="s">
        <v>256</v>
      </c>
      <c r="C270" s="16" t="s">
        <v>473</v>
      </c>
    </row>
    <row r="271" spans="1:3" x14ac:dyDescent="0.3">
      <c r="A271" s="16">
        <v>270</v>
      </c>
      <c r="B271" s="16" t="s">
        <v>257</v>
      </c>
      <c r="C271" s="16" t="s">
        <v>479</v>
      </c>
    </row>
    <row r="272" spans="1:3" x14ac:dyDescent="0.3">
      <c r="A272" s="16">
        <v>271</v>
      </c>
      <c r="B272" s="16" t="s">
        <v>258</v>
      </c>
      <c r="C272" s="16" t="s">
        <v>473</v>
      </c>
    </row>
    <row r="273" spans="1:3" x14ac:dyDescent="0.3">
      <c r="A273" s="16">
        <v>272</v>
      </c>
      <c r="B273" s="16" t="s">
        <v>259</v>
      </c>
      <c r="C273" s="16" t="s">
        <v>469</v>
      </c>
    </row>
    <row r="274" spans="1:3" x14ac:dyDescent="0.3">
      <c r="A274" s="16">
        <v>273</v>
      </c>
      <c r="B274" s="16" t="s">
        <v>260</v>
      </c>
      <c r="C274" s="16" t="s">
        <v>540</v>
      </c>
    </row>
    <row r="275" spans="1:3" x14ac:dyDescent="0.3">
      <c r="A275" s="16">
        <v>274</v>
      </c>
      <c r="B275" s="16" t="s">
        <v>572</v>
      </c>
      <c r="C275" s="16" t="s">
        <v>573</v>
      </c>
    </row>
    <row r="276" spans="1:3" x14ac:dyDescent="0.3">
      <c r="A276" s="16">
        <v>275</v>
      </c>
      <c r="B276" s="16" t="s">
        <v>262</v>
      </c>
      <c r="C276" s="16" t="s">
        <v>553</v>
      </c>
    </row>
    <row r="277" spans="1:3" x14ac:dyDescent="0.3">
      <c r="A277" s="16">
        <v>276</v>
      </c>
      <c r="B277" s="16" t="s">
        <v>263</v>
      </c>
      <c r="C277" s="16" t="s">
        <v>553</v>
      </c>
    </row>
    <row r="278" spans="1:3" x14ac:dyDescent="0.3">
      <c r="A278" s="16">
        <v>277</v>
      </c>
      <c r="B278" s="16" t="s">
        <v>264</v>
      </c>
      <c r="C278" s="16" t="s">
        <v>552</v>
      </c>
    </row>
    <row r="279" spans="1:3" x14ac:dyDescent="0.3">
      <c r="A279" s="16">
        <v>278</v>
      </c>
      <c r="B279" s="16" t="s">
        <v>265</v>
      </c>
      <c r="C279" s="16" t="s">
        <v>486</v>
      </c>
    </row>
    <row r="280" spans="1:3" x14ac:dyDescent="0.3">
      <c r="A280" s="16">
        <v>279</v>
      </c>
      <c r="B280" s="16" t="s">
        <v>266</v>
      </c>
      <c r="C280" s="16" t="s">
        <v>486</v>
      </c>
    </row>
    <row r="281" spans="1:3" x14ac:dyDescent="0.3">
      <c r="A281" s="16">
        <v>280</v>
      </c>
      <c r="B281" s="16" t="s">
        <v>267</v>
      </c>
      <c r="C281" s="16" t="s">
        <v>478</v>
      </c>
    </row>
    <row r="282" spans="1:3" x14ac:dyDescent="0.3">
      <c r="A282" s="16">
        <v>281</v>
      </c>
      <c r="B282" s="16" t="s">
        <v>268</v>
      </c>
      <c r="C282" s="16" t="s">
        <v>539</v>
      </c>
    </row>
    <row r="283" spans="1:3" x14ac:dyDescent="0.3">
      <c r="A283" s="16">
        <v>282</v>
      </c>
      <c r="B283" s="16" t="s">
        <v>269</v>
      </c>
      <c r="C283" s="16" t="s">
        <v>481</v>
      </c>
    </row>
    <row r="284" spans="1:3" x14ac:dyDescent="0.3">
      <c r="A284" s="16">
        <v>283</v>
      </c>
      <c r="B284" s="16" t="s">
        <v>270</v>
      </c>
      <c r="C284" s="16" t="s">
        <v>481</v>
      </c>
    </row>
    <row r="285" spans="1:3" x14ac:dyDescent="0.3">
      <c r="A285" s="16">
        <v>284</v>
      </c>
      <c r="B285" s="16" t="s">
        <v>271</v>
      </c>
      <c r="C285" s="16" t="s">
        <v>551</v>
      </c>
    </row>
    <row r="286" spans="1:3" x14ac:dyDescent="0.3">
      <c r="A286" s="16">
        <v>285</v>
      </c>
      <c r="B286" s="16" t="s">
        <v>272</v>
      </c>
      <c r="C286" s="16" t="s">
        <v>551</v>
      </c>
    </row>
    <row r="287" spans="1:3" x14ac:dyDescent="0.3">
      <c r="A287" s="16">
        <v>286</v>
      </c>
      <c r="B287" s="16" t="s">
        <v>273</v>
      </c>
      <c r="C287" s="16" t="s">
        <v>539</v>
      </c>
    </row>
    <row r="288" spans="1:3" x14ac:dyDescent="0.3">
      <c r="A288" s="16">
        <v>287</v>
      </c>
      <c r="B288" s="16" t="s">
        <v>565</v>
      </c>
      <c r="C288" s="16" t="s">
        <v>519</v>
      </c>
    </row>
    <row r="289" spans="1:3" x14ac:dyDescent="0.3">
      <c r="A289" s="16">
        <v>288</v>
      </c>
      <c r="B289" s="16" t="s">
        <v>274</v>
      </c>
      <c r="C289" s="16" t="s">
        <v>517</v>
      </c>
    </row>
    <row r="290" spans="1:3" x14ac:dyDescent="0.3">
      <c r="A290" s="16">
        <v>289</v>
      </c>
      <c r="B290" s="16" t="s">
        <v>275</v>
      </c>
      <c r="C290" s="16" t="s">
        <v>517</v>
      </c>
    </row>
    <row r="291" spans="1:3" x14ac:dyDescent="0.3">
      <c r="A291" s="16">
        <v>290</v>
      </c>
      <c r="B291" s="16" t="s">
        <v>276</v>
      </c>
      <c r="C291" s="16" t="s">
        <v>517</v>
      </c>
    </row>
    <row r="292" spans="1:3" x14ac:dyDescent="0.3">
      <c r="A292" s="16">
        <v>291</v>
      </c>
      <c r="B292" s="16" t="s">
        <v>624</v>
      </c>
      <c r="C292" s="17" t="s">
        <v>632</v>
      </c>
    </row>
    <row r="293" spans="1:3" x14ac:dyDescent="0.3">
      <c r="A293" s="16">
        <v>292</v>
      </c>
      <c r="B293" s="16" t="s">
        <v>277</v>
      </c>
      <c r="C293" s="16" t="s">
        <v>538</v>
      </c>
    </row>
    <row r="294" spans="1:3" x14ac:dyDescent="0.3">
      <c r="A294" s="16">
        <v>293</v>
      </c>
      <c r="B294" s="16" t="s">
        <v>278</v>
      </c>
      <c r="C294" s="16" t="s">
        <v>538</v>
      </c>
    </row>
    <row r="295" spans="1:3" x14ac:dyDescent="0.3">
      <c r="A295" s="16">
        <v>294</v>
      </c>
      <c r="B295" s="16" t="s">
        <v>279</v>
      </c>
      <c r="C295" s="16" t="s">
        <v>538</v>
      </c>
    </row>
    <row r="296" spans="1:3" x14ac:dyDescent="0.3">
      <c r="A296" s="16">
        <v>295</v>
      </c>
      <c r="B296" s="16" t="s">
        <v>280</v>
      </c>
      <c r="C296" s="16" t="s">
        <v>538</v>
      </c>
    </row>
    <row r="297" spans="1:3" x14ac:dyDescent="0.3">
      <c r="A297" s="16">
        <v>296</v>
      </c>
      <c r="B297" s="16" t="s">
        <v>281</v>
      </c>
      <c r="C297" s="16" t="s">
        <v>538</v>
      </c>
    </row>
    <row r="298" spans="1:3" x14ac:dyDescent="0.3">
      <c r="A298" s="16">
        <v>297</v>
      </c>
      <c r="B298" s="16" t="s">
        <v>282</v>
      </c>
      <c r="C298" s="16" t="s">
        <v>538</v>
      </c>
    </row>
    <row r="299" spans="1:3" x14ac:dyDescent="0.3">
      <c r="A299" s="16">
        <v>298</v>
      </c>
      <c r="B299" s="16" t="s">
        <v>582</v>
      </c>
      <c r="C299" s="16" t="s">
        <v>538</v>
      </c>
    </row>
    <row r="300" spans="1:3" x14ac:dyDescent="0.3">
      <c r="A300" s="16">
        <v>299</v>
      </c>
      <c r="B300" s="16" t="s">
        <v>283</v>
      </c>
      <c r="C300" s="16" t="s">
        <v>539</v>
      </c>
    </row>
    <row r="301" spans="1:3" x14ac:dyDescent="0.3">
      <c r="A301" s="16">
        <v>300</v>
      </c>
      <c r="B301" s="16" t="s">
        <v>284</v>
      </c>
      <c r="C301" s="16" t="s">
        <v>539</v>
      </c>
    </row>
    <row r="302" spans="1:3" x14ac:dyDescent="0.3">
      <c r="A302" s="16">
        <v>301</v>
      </c>
      <c r="B302" s="16" t="s">
        <v>285</v>
      </c>
      <c r="C302" s="16" t="s">
        <v>539</v>
      </c>
    </row>
    <row r="303" spans="1:3" x14ac:dyDescent="0.3">
      <c r="A303" s="16">
        <v>302</v>
      </c>
      <c r="B303" s="16" t="s">
        <v>286</v>
      </c>
      <c r="C303" s="16" t="s">
        <v>538</v>
      </c>
    </row>
    <row r="304" spans="1:3" x14ac:dyDescent="0.3">
      <c r="A304" s="16">
        <v>303</v>
      </c>
      <c r="B304" s="16" t="s">
        <v>287</v>
      </c>
      <c r="C304" s="20" t="s">
        <v>628</v>
      </c>
    </row>
    <row r="305" spans="1:3" x14ac:dyDescent="0.3">
      <c r="A305" s="16">
        <v>304</v>
      </c>
      <c r="B305" s="16" t="s">
        <v>288</v>
      </c>
      <c r="C305" s="16" t="s">
        <v>538</v>
      </c>
    </row>
    <row r="306" spans="1:3" x14ac:dyDescent="0.3">
      <c r="A306" s="16">
        <v>305</v>
      </c>
      <c r="B306" s="16" t="s">
        <v>289</v>
      </c>
      <c r="C306" s="16" t="s">
        <v>538</v>
      </c>
    </row>
    <row r="307" spans="1:3" x14ac:dyDescent="0.3">
      <c r="A307" s="16">
        <v>306</v>
      </c>
      <c r="B307" s="16" t="s">
        <v>290</v>
      </c>
      <c r="C307" s="16" t="s">
        <v>538</v>
      </c>
    </row>
    <row r="308" spans="1:3" x14ac:dyDescent="0.3">
      <c r="A308" s="16">
        <v>307</v>
      </c>
      <c r="B308" s="16" t="s">
        <v>291</v>
      </c>
      <c r="C308" s="16" t="s">
        <v>462</v>
      </c>
    </row>
    <row r="309" spans="1:3" x14ac:dyDescent="0.3">
      <c r="A309" s="24"/>
      <c r="B309" s="24"/>
      <c r="C309" s="25" t="s">
        <v>636</v>
      </c>
    </row>
  </sheetData>
  <autoFilter ref="A1:C308" xr:uid="{53D4AF8A-AE67-4534-9209-D308FACB88EE}"/>
  <pageMargins left="0.7" right="0.7" top="0.75" bottom="0.75" header="0.3" footer="0.3"/>
  <pageSetup paperSize="9" orientation="portrait" r:id="rId1"/>
  <drawing r:id="rId2"/>
  <legacyDrawing r:id="rId3"/>
  <controls>
    <mc:AlternateContent xmlns:mc="http://schemas.openxmlformats.org/markup-compatibility/2006">
      <mc:Choice Requires="x14">
        <control shapeId="1177" r:id="rId4" name="Control 153">
          <controlPr defaultSize="0" r:id="rId5">
            <anchor moveWithCells="1">
              <from>
                <xdr:col>2</xdr:col>
                <xdr:colOff>12816840</xdr:colOff>
                <xdr:row>360</xdr:row>
                <xdr:rowOff>121920</xdr:rowOff>
              </from>
              <to>
                <xdr:col>3</xdr:col>
                <xdr:colOff>0</xdr:colOff>
                <xdr:row>362</xdr:row>
                <xdr:rowOff>60960</xdr:rowOff>
              </to>
            </anchor>
          </controlPr>
        </control>
      </mc:Choice>
      <mc:Fallback>
        <control shapeId="1177" r:id="rId4" name="Control 153"/>
      </mc:Fallback>
    </mc:AlternateContent>
    <mc:AlternateContent xmlns:mc="http://schemas.openxmlformats.org/markup-compatibility/2006">
      <mc:Choice Requires="x14">
        <control shapeId="1176" r:id="rId6" name="Control 152">
          <controlPr defaultSize="0" r:id="rId7">
            <anchor moveWithCells="1">
              <from>
                <xdr:col>2</xdr:col>
                <xdr:colOff>12816840</xdr:colOff>
                <xdr:row>360</xdr:row>
                <xdr:rowOff>121920</xdr:rowOff>
              </from>
              <to>
                <xdr:col>3</xdr:col>
                <xdr:colOff>0</xdr:colOff>
                <xdr:row>362</xdr:row>
                <xdr:rowOff>60960</xdr:rowOff>
              </to>
            </anchor>
          </controlPr>
        </control>
      </mc:Choice>
      <mc:Fallback>
        <control shapeId="1176" r:id="rId6" name="Control 152"/>
      </mc:Fallback>
    </mc:AlternateContent>
    <mc:AlternateContent xmlns:mc="http://schemas.openxmlformats.org/markup-compatibility/2006">
      <mc:Choice Requires="x14">
        <control shapeId="1175" r:id="rId8" name="Control 151">
          <controlPr defaultSize="0" r:id="rId7">
            <anchor moveWithCells="1">
              <from>
                <xdr:col>2</xdr:col>
                <xdr:colOff>12816840</xdr:colOff>
                <xdr:row>360</xdr:row>
                <xdr:rowOff>121920</xdr:rowOff>
              </from>
              <to>
                <xdr:col>3</xdr:col>
                <xdr:colOff>0</xdr:colOff>
                <xdr:row>362</xdr:row>
                <xdr:rowOff>60960</xdr:rowOff>
              </to>
            </anchor>
          </controlPr>
        </control>
      </mc:Choice>
      <mc:Fallback>
        <control shapeId="1175" r:id="rId8" name="Control 151"/>
      </mc:Fallback>
    </mc:AlternateContent>
    <mc:AlternateContent xmlns:mc="http://schemas.openxmlformats.org/markup-compatibility/2006">
      <mc:Choice Requires="x14">
        <control shapeId="1174" r:id="rId9" name="Control 150">
          <controlPr defaultSize="0" r:id="rId5">
            <anchor moveWithCells="1">
              <from>
                <xdr:col>2</xdr:col>
                <xdr:colOff>12816840</xdr:colOff>
                <xdr:row>360</xdr:row>
                <xdr:rowOff>121920</xdr:rowOff>
              </from>
              <to>
                <xdr:col>3</xdr:col>
                <xdr:colOff>0</xdr:colOff>
                <xdr:row>362</xdr:row>
                <xdr:rowOff>60960</xdr:rowOff>
              </to>
            </anchor>
          </controlPr>
        </control>
      </mc:Choice>
      <mc:Fallback>
        <control shapeId="1174" r:id="rId9" name="Control 150"/>
      </mc:Fallback>
    </mc:AlternateContent>
    <mc:AlternateContent xmlns:mc="http://schemas.openxmlformats.org/markup-compatibility/2006">
      <mc:Choice Requires="x14">
        <control shapeId="1173" r:id="rId10" name="Control 149">
          <controlPr defaultSize="0" r:id="rId7">
            <anchor moveWithCells="1">
              <from>
                <xdr:col>2</xdr:col>
                <xdr:colOff>12816840</xdr:colOff>
                <xdr:row>360</xdr:row>
                <xdr:rowOff>121920</xdr:rowOff>
              </from>
              <to>
                <xdr:col>3</xdr:col>
                <xdr:colOff>0</xdr:colOff>
                <xdr:row>362</xdr:row>
                <xdr:rowOff>60960</xdr:rowOff>
              </to>
            </anchor>
          </controlPr>
        </control>
      </mc:Choice>
      <mc:Fallback>
        <control shapeId="1173" r:id="rId10" name="Control 149"/>
      </mc:Fallback>
    </mc:AlternateContent>
    <mc:AlternateContent xmlns:mc="http://schemas.openxmlformats.org/markup-compatibility/2006">
      <mc:Choice Requires="x14">
        <control shapeId="1172" r:id="rId11" name="Control 148">
          <controlPr defaultSize="0" r:id="rId7">
            <anchor moveWithCells="1">
              <from>
                <xdr:col>2</xdr:col>
                <xdr:colOff>12816840</xdr:colOff>
                <xdr:row>360</xdr:row>
                <xdr:rowOff>121920</xdr:rowOff>
              </from>
              <to>
                <xdr:col>3</xdr:col>
                <xdr:colOff>0</xdr:colOff>
                <xdr:row>362</xdr:row>
                <xdr:rowOff>60960</xdr:rowOff>
              </to>
            </anchor>
          </controlPr>
        </control>
      </mc:Choice>
      <mc:Fallback>
        <control shapeId="1172" r:id="rId11" name="Control 148"/>
      </mc:Fallback>
    </mc:AlternateContent>
    <mc:AlternateContent xmlns:mc="http://schemas.openxmlformats.org/markup-compatibility/2006">
      <mc:Choice Requires="x14">
        <control shapeId="1171" r:id="rId12" name="Control 147">
          <controlPr defaultSize="0" r:id="rId5">
            <anchor moveWithCells="1">
              <from>
                <xdr:col>2</xdr:col>
                <xdr:colOff>12816840</xdr:colOff>
                <xdr:row>360</xdr:row>
                <xdr:rowOff>121920</xdr:rowOff>
              </from>
              <to>
                <xdr:col>3</xdr:col>
                <xdr:colOff>0</xdr:colOff>
                <xdr:row>362</xdr:row>
                <xdr:rowOff>60960</xdr:rowOff>
              </to>
            </anchor>
          </controlPr>
        </control>
      </mc:Choice>
      <mc:Fallback>
        <control shapeId="1171" r:id="rId12" name="Control 147"/>
      </mc:Fallback>
    </mc:AlternateContent>
    <mc:AlternateContent xmlns:mc="http://schemas.openxmlformats.org/markup-compatibility/2006">
      <mc:Choice Requires="x14">
        <control shapeId="1170" r:id="rId13" name="Control 146">
          <controlPr defaultSize="0" r:id="rId14">
            <anchor moveWithCells="1">
              <from>
                <xdr:col>2</xdr:col>
                <xdr:colOff>12816840</xdr:colOff>
                <xdr:row>360</xdr:row>
                <xdr:rowOff>121920</xdr:rowOff>
              </from>
              <to>
                <xdr:col>3</xdr:col>
                <xdr:colOff>0</xdr:colOff>
                <xdr:row>362</xdr:row>
                <xdr:rowOff>60960</xdr:rowOff>
              </to>
            </anchor>
          </controlPr>
        </control>
      </mc:Choice>
      <mc:Fallback>
        <control shapeId="1170" r:id="rId13" name="Control 146"/>
      </mc:Fallback>
    </mc:AlternateContent>
    <mc:AlternateContent xmlns:mc="http://schemas.openxmlformats.org/markup-compatibility/2006">
      <mc:Choice Requires="x14">
        <control shapeId="1169" r:id="rId15" name="Control 145">
          <controlPr defaultSize="0" r:id="rId5">
            <anchor moveWithCells="1">
              <from>
                <xdr:col>2</xdr:col>
                <xdr:colOff>12816840</xdr:colOff>
                <xdr:row>360</xdr:row>
                <xdr:rowOff>121920</xdr:rowOff>
              </from>
              <to>
                <xdr:col>3</xdr:col>
                <xdr:colOff>0</xdr:colOff>
                <xdr:row>362</xdr:row>
                <xdr:rowOff>60960</xdr:rowOff>
              </to>
            </anchor>
          </controlPr>
        </control>
      </mc:Choice>
      <mc:Fallback>
        <control shapeId="1169" r:id="rId15" name="Control 145"/>
      </mc:Fallback>
    </mc:AlternateContent>
    <mc:AlternateContent xmlns:mc="http://schemas.openxmlformats.org/markup-compatibility/2006">
      <mc:Choice Requires="x14">
        <control shapeId="1168" r:id="rId16" name="Control 144">
          <controlPr defaultSize="0" r:id="rId7">
            <anchor moveWithCells="1">
              <from>
                <xdr:col>2</xdr:col>
                <xdr:colOff>12816840</xdr:colOff>
                <xdr:row>360</xdr:row>
                <xdr:rowOff>121920</xdr:rowOff>
              </from>
              <to>
                <xdr:col>3</xdr:col>
                <xdr:colOff>0</xdr:colOff>
                <xdr:row>362</xdr:row>
                <xdr:rowOff>60960</xdr:rowOff>
              </to>
            </anchor>
          </controlPr>
        </control>
      </mc:Choice>
      <mc:Fallback>
        <control shapeId="1168" r:id="rId16" name="Control 144"/>
      </mc:Fallback>
    </mc:AlternateContent>
    <mc:AlternateContent xmlns:mc="http://schemas.openxmlformats.org/markup-compatibility/2006">
      <mc:Choice Requires="x14">
        <control shapeId="1167" r:id="rId17" name="Control 143">
          <controlPr defaultSize="0" r:id="rId7">
            <anchor moveWithCells="1">
              <from>
                <xdr:col>2</xdr:col>
                <xdr:colOff>12816840</xdr:colOff>
                <xdr:row>360</xdr:row>
                <xdr:rowOff>121920</xdr:rowOff>
              </from>
              <to>
                <xdr:col>3</xdr:col>
                <xdr:colOff>0</xdr:colOff>
                <xdr:row>362</xdr:row>
                <xdr:rowOff>60960</xdr:rowOff>
              </to>
            </anchor>
          </controlPr>
        </control>
      </mc:Choice>
      <mc:Fallback>
        <control shapeId="1167" r:id="rId17" name="Control 143"/>
      </mc:Fallback>
    </mc:AlternateContent>
    <mc:AlternateContent xmlns:mc="http://schemas.openxmlformats.org/markup-compatibility/2006">
      <mc:Choice Requires="x14">
        <control shapeId="1166" r:id="rId18" name="Control 142">
          <controlPr defaultSize="0" r:id="rId7">
            <anchor moveWithCells="1">
              <from>
                <xdr:col>2</xdr:col>
                <xdr:colOff>12816840</xdr:colOff>
                <xdr:row>360</xdr:row>
                <xdr:rowOff>121920</xdr:rowOff>
              </from>
              <to>
                <xdr:col>3</xdr:col>
                <xdr:colOff>0</xdr:colOff>
                <xdr:row>362</xdr:row>
                <xdr:rowOff>60960</xdr:rowOff>
              </to>
            </anchor>
          </controlPr>
        </control>
      </mc:Choice>
      <mc:Fallback>
        <control shapeId="1166" r:id="rId18" name="Control 142"/>
      </mc:Fallback>
    </mc:AlternateContent>
    <mc:AlternateContent xmlns:mc="http://schemas.openxmlformats.org/markup-compatibility/2006">
      <mc:Choice Requires="x14">
        <control shapeId="1165" r:id="rId19" name="Control 141">
          <controlPr defaultSize="0" r:id="rId20">
            <anchor moveWithCells="1">
              <from>
                <xdr:col>2</xdr:col>
                <xdr:colOff>12816840</xdr:colOff>
                <xdr:row>360</xdr:row>
                <xdr:rowOff>121920</xdr:rowOff>
              </from>
              <to>
                <xdr:col>3</xdr:col>
                <xdr:colOff>0</xdr:colOff>
                <xdr:row>362</xdr:row>
                <xdr:rowOff>60960</xdr:rowOff>
              </to>
            </anchor>
          </controlPr>
        </control>
      </mc:Choice>
      <mc:Fallback>
        <control shapeId="1165" r:id="rId19" name="Control 141"/>
      </mc:Fallback>
    </mc:AlternateContent>
    <mc:AlternateContent xmlns:mc="http://schemas.openxmlformats.org/markup-compatibility/2006">
      <mc:Choice Requires="x14">
        <control shapeId="1164" r:id="rId21" name="Control 140">
          <controlPr defaultSize="0" r:id="rId22">
            <anchor moveWithCells="1">
              <from>
                <xdr:col>2</xdr:col>
                <xdr:colOff>12816840</xdr:colOff>
                <xdr:row>360</xdr:row>
                <xdr:rowOff>121920</xdr:rowOff>
              </from>
              <to>
                <xdr:col>3</xdr:col>
                <xdr:colOff>0</xdr:colOff>
                <xdr:row>362</xdr:row>
                <xdr:rowOff>60960</xdr:rowOff>
              </to>
            </anchor>
          </controlPr>
        </control>
      </mc:Choice>
      <mc:Fallback>
        <control shapeId="1164" r:id="rId21" name="Control 140"/>
      </mc:Fallback>
    </mc:AlternateContent>
    <mc:AlternateContent xmlns:mc="http://schemas.openxmlformats.org/markup-compatibility/2006">
      <mc:Choice Requires="x14">
        <control shapeId="1163" r:id="rId23" name="Control 139">
          <controlPr defaultSize="0" r:id="rId7">
            <anchor moveWithCells="1">
              <from>
                <xdr:col>2</xdr:col>
                <xdr:colOff>12816840</xdr:colOff>
                <xdr:row>360</xdr:row>
                <xdr:rowOff>121920</xdr:rowOff>
              </from>
              <to>
                <xdr:col>3</xdr:col>
                <xdr:colOff>0</xdr:colOff>
                <xdr:row>362</xdr:row>
                <xdr:rowOff>60960</xdr:rowOff>
              </to>
            </anchor>
          </controlPr>
        </control>
      </mc:Choice>
      <mc:Fallback>
        <control shapeId="1163" r:id="rId23" name="Control 139"/>
      </mc:Fallback>
    </mc:AlternateContent>
    <mc:AlternateContent xmlns:mc="http://schemas.openxmlformats.org/markup-compatibility/2006">
      <mc:Choice Requires="x14">
        <control shapeId="1162" r:id="rId24" name="Control 138">
          <controlPr defaultSize="0" r:id="rId7">
            <anchor moveWithCells="1">
              <from>
                <xdr:col>2</xdr:col>
                <xdr:colOff>12816840</xdr:colOff>
                <xdr:row>360</xdr:row>
                <xdr:rowOff>121920</xdr:rowOff>
              </from>
              <to>
                <xdr:col>3</xdr:col>
                <xdr:colOff>0</xdr:colOff>
                <xdr:row>362</xdr:row>
                <xdr:rowOff>60960</xdr:rowOff>
              </to>
            </anchor>
          </controlPr>
        </control>
      </mc:Choice>
      <mc:Fallback>
        <control shapeId="1162" r:id="rId24" name="Control 138"/>
      </mc:Fallback>
    </mc:AlternateContent>
    <mc:AlternateContent xmlns:mc="http://schemas.openxmlformats.org/markup-compatibility/2006">
      <mc:Choice Requires="x14">
        <control shapeId="1161" r:id="rId25" name="Control 137">
          <controlPr defaultSize="0" r:id="rId7">
            <anchor moveWithCells="1">
              <from>
                <xdr:col>2</xdr:col>
                <xdr:colOff>12816840</xdr:colOff>
                <xdr:row>360</xdr:row>
                <xdr:rowOff>121920</xdr:rowOff>
              </from>
              <to>
                <xdr:col>3</xdr:col>
                <xdr:colOff>0</xdr:colOff>
                <xdr:row>362</xdr:row>
                <xdr:rowOff>60960</xdr:rowOff>
              </to>
            </anchor>
          </controlPr>
        </control>
      </mc:Choice>
      <mc:Fallback>
        <control shapeId="1161" r:id="rId25" name="Control 137"/>
      </mc:Fallback>
    </mc:AlternateContent>
    <mc:AlternateContent xmlns:mc="http://schemas.openxmlformats.org/markup-compatibility/2006">
      <mc:Choice Requires="x14">
        <control shapeId="1160" r:id="rId26" name="Control 136">
          <controlPr defaultSize="0" r:id="rId7">
            <anchor moveWithCells="1">
              <from>
                <xdr:col>2</xdr:col>
                <xdr:colOff>12816840</xdr:colOff>
                <xdr:row>360</xdr:row>
                <xdr:rowOff>121920</xdr:rowOff>
              </from>
              <to>
                <xdr:col>3</xdr:col>
                <xdr:colOff>0</xdr:colOff>
                <xdr:row>362</xdr:row>
                <xdr:rowOff>60960</xdr:rowOff>
              </to>
            </anchor>
          </controlPr>
        </control>
      </mc:Choice>
      <mc:Fallback>
        <control shapeId="1160" r:id="rId26" name="Control 136"/>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1890C-9E9A-4192-B36E-787EB9637D6D}">
  <dimension ref="A1:I19"/>
  <sheetViews>
    <sheetView rightToLeft="1" workbookViewId="0">
      <selection activeCell="D25" sqref="D25"/>
    </sheetView>
  </sheetViews>
  <sheetFormatPr defaultRowHeight="14.4" x14ac:dyDescent="0.3"/>
  <cols>
    <col min="1" max="1" width="31.44140625" customWidth="1"/>
    <col min="2" max="2" width="26.33203125" customWidth="1"/>
    <col min="4" max="4" width="52.6640625" customWidth="1"/>
    <col min="5" max="5" width="16.109375" customWidth="1"/>
    <col min="9" max="9" width="31.6640625" customWidth="1"/>
  </cols>
  <sheetData>
    <row r="1" spans="1:9" ht="21" x14ac:dyDescent="0.4">
      <c r="A1" s="1" t="s">
        <v>1</v>
      </c>
      <c r="B1" s="1" t="s">
        <v>2</v>
      </c>
      <c r="C1" s="1" t="s">
        <v>450</v>
      </c>
      <c r="D1" s="1" t="s">
        <v>454</v>
      </c>
      <c r="E1" s="1"/>
    </row>
    <row r="2" spans="1:9" x14ac:dyDescent="0.3">
      <c r="A2" s="4">
        <v>263211</v>
      </c>
      <c r="B2" s="2" t="s">
        <v>243</v>
      </c>
      <c r="C2" s="5" t="s">
        <v>451</v>
      </c>
      <c r="D2" s="2" t="s">
        <v>550</v>
      </c>
      <c r="E2" s="13" t="s">
        <v>622</v>
      </c>
    </row>
    <row r="3" spans="1:9" x14ac:dyDescent="0.3">
      <c r="A3" s="4">
        <v>264301</v>
      </c>
      <c r="B3" s="2" t="s">
        <v>148</v>
      </c>
      <c r="C3" s="5" t="s">
        <v>451</v>
      </c>
      <c r="D3" s="2" t="s">
        <v>461</v>
      </c>
      <c r="E3" s="13" t="s">
        <v>622</v>
      </c>
    </row>
    <row r="4" spans="1:9" x14ac:dyDescent="0.3">
      <c r="A4" s="4">
        <v>331503</v>
      </c>
      <c r="B4" s="3" t="s">
        <v>404</v>
      </c>
      <c r="C4" s="5" t="s">
        <v>449</v>
      </c>
      <c r="D4" s="2" t="s">
        <v>538</v>
      </c>
      <c r="E4" s="13" t="s">
        <v>623</v>
      </c>
    </row>
    <row r="13" spans="1:9" ht="21" x14ac:dyDescent="0.3">
      <c r="D13" s="6" t="s">
        <v>604</v>
      </c>
      <c r="E13" s="7" t="s">
        <v>605</v>
      </c>
      <c r="F13" s="6" t="s">
        <v>606</v>
      </c>
      <c r="G13" s="6" t="s">
        <v>607</v>
      </c>
      <c r="H13" s="6" t="s">
        <v>608</v>
      </c>
      <c r="I13" s="7" t="s">
        <v>609</v>
      </c>
    </row>
    <row r="14" spans="1:9" ht="15.6" x14ac:dyDescent="0.3">
      <c r="D14" s="8" t="s">
        <v>610</v>
      </c>
      <c r="E14" s="9" t="s">
        <v>611</v>
      </c>
      <c r="F14" s="2"/>
      <c r="G14" s="2"/>
      <c r="H14" s="2"/>
      <c r="I14" s="13" t="s">
        <v>612</v>
      </c>
    </row>
    <row r="15" spans="1:9" ht="15.6" x14ac:dyDescent="0.3">
      <c r="D15" s="8" t="s">
        <v>613</v>
      </c>
      <c r="E15" s="9" t="s">
        <v>611</v>
      </c>
      <c r="F15" s="5" t="s">
        <v>614</v>
      </c>
      <c r="G15" s="2" t="s">
        <v>615</v>
      </c>
      <c r="H15" s="10" t="s">
        <v>616</v>
      </c>
      <c r="I15" s="13" t="s">
        <v>612</v>
      </c>
    </row>
    <row r="16" spans="1:9" ht="15.6" x14ac:dyDescent="0.3">
      <c r="D16" s="11" t="s">
        <v>617</v>
      </c>
      <c r="E16" s="12" t="s">
        <v>618</v>
      </c>
      <c r="F16" s="5" t="s">
        <v>614</v>
      </c>
      <c r="G16" s="2"/>
      <c r="H16" s="2"/>
      <c r="I16" s="13" t="s">
        <v>612</v>
      </c>
    </row>
    <row r="17" spans="4:9" ht="15.6" x14ac:dyDescent="0.3">
      <c r="D17" s="11" t="s">
        <v>619</v>
      </c>
      <c r="E17" s="12" t="s">
        <v>618</v>
      </c>
      <c r="F17" s="5" t="s">
        <v>614</v>
      </c>
      <c r="G17" s="2"/>
      <c r="H17" s="2"/>
      <c r="I17" s="13" t="s">
        <v>612</v>
      </c>
    </row>
    <row r="18" spans="4:9" ht="15.6" x14ac:dyDescent="0.3">
      <c r="D18" s="8" t="s">
        <v>620</v>
      </c>
      <c r="E18" s="9" t="s">
        <v>611</v>
      </c>
      <c r="F18" s="2"/>
      <c r="G18" s="2"/>
      <c r="H18" s="2"/>
      <c r="I18" s="13" t="s">
        <v>612</v>
      </c>
    </row>
    <row r="19" spans="4:9" ht="15.6" x14ac:dyDescent="0.3">
      <c r="D19" s="8" t="s">
        <v>621</v>
      </c>
      <c r="E19" s="9" t="s">
        <v>611</v>
      </c>
      <c r="F19" s="2"/>
      <c r="G19" s="2"/>
      <c r="H19" s="2"/>
      <c r="I19" s="13" t="s">
        <v>612</v>
      </c>
    </row>
  </sheetData>
  <conditionalFormatting sqref="D13">
    <cfRule type="duplicateValues" dxfId="17" priority="18"/>
  </conditionalFormatting>
  <conditionalFormatting sqref="F13:H13">
    <cfRule type="duplicateValues" dxfId="16" priority="17"/>
  </conditionalFormatting>
  <conditionalFormatting sqref="D13">
    <cfRule type="duplicateValues" dxfId="15" priority="16"/>
  </conditionalFormatting>
  <conditionalFormatting sqref="I13">
    <cfRule type="duplicateValues" dxfId="14" priority="15"/>
  </conditionalFormatting>
  <conditionalFormatting sqref="D14">
    <cfRule type="duplicateValues" dxfId="13" priority="11"/>
  </conditionalFormatting>
  <conditionalFormatting sqref="D14">
    <cfRule type="duplicateValues" dxfId="12" priority="12"/>
  </conditionalFormatting>
  <conditionalFormatting sqref="D14">
    <cfRule type="duplicateValues" dxfId="11" priority="13"/>
    <cfRule type="duplicateValues" dxfId="10" priority="14"/>
  </conditionalFormatting>
  <conditionalFormatting sqref="D14">
    <cfRule type="duplicateValues" dxfId="9" priority="10"/>
  </conditionalFormatting>
  <conditionalFormatting sqref="D16">
    <cfRule type="duplicateValues" dxfId="8" priority="6"/>
  </conditionalFormatting>
  <conditionalFormatting sqref="D16">
    <cfRule type="duplicateValues" dxfId="7" priority="7"/>
    <cfRule type="duplicateValues" dxfId="6" priority="8"/>
  </conditionalFormatting>
  <conditionalFormatting sqref="D16">
    <cfRule type="duplicateValues" dxfId="5" priority="9"/>
  </conditionalFormatting>
  <conditionalFormatting sqref="D17:D19">
    <cfRule type="duplicateValues" dxfId="4" priority="2"/>
  </conditionalFormatting>
  <conditionalFormatting sqref="D17:D19">
    <cfRule type="duplicateValues" dxfId="3" priority="3"/>
  </conditionalFormatting>
  <conditionalFormatting sqref="D17:D19">
    <cfRule type="duplicateValues" dxfId="2" priority="4"/>
    <cfRule type="duplicateValues" dxfId="1" priority="5"/>
  </conditionalFormatting>
  <conditionalFormatting sqref="D17:D19">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E15E6-A15B-42C9-9106-F9051EA86AF1}">
  <sheetPr codeName="Sheet2"/>
  <dimension ref="A1:C173"/>
  <sheetViews>
    <sheetView rightToLeft="1" zoomScale="110" zoomScaleNormal="110" workbookViewId="0">
      <pane ySplit="1" topLeftCell="A2" activePane="bottomLeft" state="frozen"/>
      <selection pane="bottomLeft" activeCell="C3" sqref="C3"/>
    </sheetView>
  </sheetViews>
  <sheetFormatPr defaultRowHeight="14.4" x14ac:dyDescent="0.3"/>
  <cols>
    <col min="1" max="1" width="5.6640625" style="14" customWidth="1"/>
    <col min="2" max="2" width="28.44140625" bestFit="1" customWidth="1"/>
    <col min="3" max="3" width="165.6640625" customWidth="1"/>
  </cols>
  <sheetData>
    <row r="1" spans="1:3" ht="22.8" customHeight="1" x14ac:dyDescent="0.3">
      <c r="A1" s="22" t="s">
        <v>0</v>
      </c>
      <c r="B1" s="23" t="s">
        <v>634</v>
      </c>
      <c r="C1" s="23" t="s">
        <v>635</v>
      </c>
    </row>
    <row r="2" spans="1:3" x14ac:dyDescent="0.3">
      <c r="A2" s="21">
        <v>1</v>
      </c>
      <c r="B2" s="16" t="s">
        <v>292</v>
      </c>
      <c r="C2" s="16" t="s">
        <v>473</v>
      </c>
    </row>
    <row r="3" spans="1:3" x14ac:dyDescent="0.3">
      <c r="A3" s="21">
        <v>2</v>
      </c>
      <c r="B3" s="16" t="s">
        <v>293</v>
      </c>
      <c r="C3" s="16" t="s">
        <v>472</v>
      </c>
    </row>
    <row r="4" spans="1:3" x14ac:dyDescent="0.3">
      <c r="A4" s="21">
        <v>3</v>
      </c>
      <c r="B4" s="16" t="s">
        <v>294</v>
      </c>
      <c r="C4" s="16" t="s">
        <v>473</v>
      </c>
    </row>
    <row r="5" spans="1:3" x14ac:dyDescent="0.3">
      <c r="A5" s="21">
        <v>4</v>
      </c>
      <c r="B5" s="16" t="s">
        <v>295</v>
      </c>
      <c r="C5" s="16" t="s">
        <v>474</v>
      </c>
    </row>
    <row r="6" spans="1:3" x14ac:dyDescent="0.3">
      <c r="A6" s="21">
        <v>5</v>
      </c>
      <c r="B6" s="16" t="s">
        <v>296</v>
      </c>
      <c r="C6" s="16" t="s">
        <v>504</v>
      </c>
    </row>
    <row r="7" spans="1:3" x14ac:dyDescent="0.3">
      <c r="A7" s="21">
        <v>6</v>
      </c>
      <c r="B7" s="16" t="s">
        <v>297</v>
      </c>
      <c r="C7" s="16" t="s">
        <v>553</v>
      </c>
    </row>
    <row r="8" spans="1:3" x14ac:dyDescent="0.3">
      <c r="A8" s="21">
        <v>7</v>
      </c>
      <c r="B8" s="16" t="s">
        <v>298</v>
      </c>
      <c r="C8" s="16" t="s">
        <v>553</v>
      </c>
    </row>
    <row r="9" spans="1:3" x14ac:dyDescent="0.3">
      <c r="A9" s="21">
        <v>8</v>
      </c>
      <c r="B9" s="16" t="s">
        <v>299</v>
      </c>
      <c r="C9" s="16" t="s">
        <v>481</v>
      </c>
    </row>
    <row r="10" spans="1:3" x14ac:dyDescent="0.3">
      <c r="A10" s="21">
        <v>9</v>
      </c>
      <c r="B10" s="16" t="s">
        <v>300</v>
      </c>
      <c r="C10" s="16" t="s">
        <v>481</v>
      </c>
    </row>
    <row r="11" spans="1:3" x14ac:dyDescent="0.3">
      <c r="A11" s="21">
        <v>10</v>
      </c>
      <c r="B11" s="16" t="s">
        <v>301</v>
      </c>
      <c r="C11" s="16" t="s">
        <v>490</v>
      </c>
    </row>
    <row r="12" spans="1:3" x14ac:dyDescent="0.3">
      <c r="A12" s="21">
        <v>11</v>
      </c>
      <c r="B12" s="16" t="s">
        <v>302</v>
      </c>
      <c r="C12" s="16" t="s">
        <v>590</v>
      </c>
    </row>
    <row r="13" spans="1:3" x14ac:dyDescent="0.3">
      <c r="A13" s="21">
        <v>12</v>
      </c>
      <c r="B13" s="16" t="s">
        <v>303</v>
      </c>
      <c r="C13" s="16" t="s">
        <v>477</v>
      </c>
    </row>
    <row r="14" spans="1:3" x14ac:dyDescent="0.3">
      <c r="A14" s="21">
        <v>13</v>
      </c>
      <c r="B14" s="16" t="s">
        <v>304</v>
      </c>
      <c r="C14" s="16" t="s">
        <v>486</v>
      </c>
    </row>
    <row r="15" spans="1:3" x14ac:dyDescent="0.3">
      <c r="A15" s="21">
        <v>14</v>
      </c>
      <c r="B15" s="16" t="s">
        <v>305</v>
      </c>
      <c r="C15" s="16" t="s">
        <v>591</v>
      </c>
    </row>
    <row r="16" spans="1:3" x14ac:dyDescent="0.3">
      <c r="A16" s="21">
        <v>15</v>
      </c>
      <c r="B16" s="16" t="s">
        <v>501</v>
      </c>
      <c r="C16" s="16" t="s">
        <v>592</v>
      </c>
    </row>
    <row r="17" spans="1:3" x14ac:dyDescent="0.3">
      <c r="A17" s="21">
        <v>16</v>
      </c>
      <c r="B17" s="16" t="s">
        <v>306</v>
      </c>
      <c r="C17" s="16" t="s">
        <v>489</v>
      </c>
    </row>
    <row r="18" spans="1:3" x14ac:dyDescent="0.3">
      <c r="A18" s="21">
        <v>17</v>
      </c>
      <c r="B18" s="16" t="s">
        <v>307</v>
      </c>
      <c r="C18" s="16" t="s">
        <v>478</v>
      </c>
    </row>
    <row r="19" spans="1:3" x14ac:dyDescent="0.3">
      <c r="A19" s="21">
        <v>18</v>
      </c>
      <c r="B19" s="16" t="s">
        <v>308</v>
      </c>
      <c r="C19" s="16" t="s">
        <v>495</v>
      </c>
    </row>
    <row r="20" spans="1:3" x14ac:dyDescent="0.3">
      <c r="A20" s="21">
        <v>19</v>
      </c>
      <c r="B20" s="16" t="s">
        <v>309</v>
      </c>
      <c r="C20" s="16" t="s">
        <v>495</v>
      </c>
    </row>
    <row r="21" spans="1:3" x14ac:dyDescent="0.3">
      <c r="A21" s="21">
        <v>20</v>
      </c>
      <c r="B21" s="16" t="s">
        <v>310</v>
      </c>
      <c r="C21" s="16" t="s">
        <v>593</v>
      </c>
    </row>
    <row r="22" spans="1:3" x14ac:dyDescent="0.3">
      <c r="A22" s="21">
        <v>21</v>
      </c>
      <c r="B22" s="16" t="s">
        <v>311</v>
      </c>
      <c r="C22" s="16" t="s">
        <v>492</v>
      </c>
    </row>
    <row r="23" spans="1:3" x14ac:dyDescent="0.3">
      <c r="A23" s="21">
        <v>22</v>
      </c>
      <c r="B23" s="16" t="s">
        <v>312</v>
      </c>
      <c r="C23" s="16" t="s">
        <v>495</v>
      </c>
    </row>
    <row r="24" spans="1:3" x14ac:dyDescent="0.3">
      <c r="A24" s="21">
        <v>23</v>
      </c>
      <c r="B24" s="16" t="s">
        <v>313</v>
      </c>
      <c r="C24" s="16" t="s">
        <v>493</v>
      </c>
    </row>
    <row r="25" spans="1:3" x14ac:dyDescent="0.3">
      <c r="A25" s="21">
        <v>24</v>
      </c>
      <c r="B25" s="16" t="s">
        <v>314</v>
      </c>
      <c r="C25" s="16" t="s">
        <v>504</v>
      </c>
    </row>
    <row r="26" spans="1:3" x14ac:dyDescent="0.3">
      <c r="A26" s="21">
        <v>25</v>
      </c>
      <c r="B26" s="16" t="s">
        <v>315</v>
      </c>
      <c r="C26" s="16" t="s">
        <v>494</v>
      </c>
    </row>
    <row r="27" spans="1:3" x14ac:dyDescent="0.3">
      <c r="A27" s="21">
        <v>26</v>
      </c>
      <c r="B27" s="16" t="s">
        <v>316</v>
      </c>
      <c r="C27" s="16" t="s">
        <v>481</v>
      </c>
    </row>
    <row r="28" spans="1:3" x14ac:dyDescent="0.3">
      <c r="A28" s="21">
        <v>27</v>
      </c>
      <c r="B28" s="16" t="s">
        <v>317</v>
      </c>
      <c r="C28" s="16" t="s">
        <v>525</v>
      </c>
    </row>
    <row r="29" spans="1:3" x14ac:dyDescent="0.3">
      <c r="A29" s="21">
        <v>28</v>
      </c>
      <c r="B29" s="16" t="s">
        <v>318</v>
      </c>
      <c r="C29" s="16" t="s">
        <v>478</v>
      </c>
    </row>
    <row r="30" spans="1:3" x14ac:dyDescent="0.3">
      <c r="A30" s="21">
        <v>29</v>
      </c>
      <c r="B30" s="16" t="s">
        <v>319</v>
      </c>
      <c r="C30" s="16" t="s">
        <v>594</v>
      </c>
    </row>
    <row r="31" spans="1:3" x14ac:dyDescent="0.3">
      <c r="A31" s="21">
        <v>30</v>
      </c>
      <c r="B31" s="16" t="s">
        <v>320</v>
      </c>
      <c r="C31" s="16" t="s">
        <v>495</v>
      </c>
    </row>
    <row r="32" spans="1:3" x14ac:dyDescent="0.3">
      <c r="A32" s="21">
        <v>31</v>
      </c>
      <c r="B32" s="16" t="s">
        <v>321</v>
      </c>
      <c r="C32" s="16" t="s">
        <v>495</v>
      </c>
    </row>
    <row r="33" spans="1:3" x14ac:dyDescent="0.3">
      <c r="A33" s="21">
        <v>32</v>
      </c>
      <c r="B33" s="16" t="s">
        <v>322</v>
      </c>
      <c r="C33" s="16" t="s">
        <v>492</v>
      </c>
    </row>
    <row r="34" spans="1:3" x14ac:dyDescent="0.3">
      <c r="A34" s="21">
        <v>33</v>
      </c>
      <c r="B34" s="16" t="s">
        <v>323</v>
      </c>
      <c r="C34" s="16" t="s">
        <v>495</v>
      </c>
    </row>
    <row r="35" spans="1:3" x14ac:dyDescent="0.3">
      <c r="A35" s="21">
        <v>34</v>
      </c>
      <c r="B35" s="16" t="s">
        <v>324</v>
      </c>
      <c r="C35" s="16" t="s">
        <v>489</v>
      </c>
    </row>
    <row r="36" spans="1:3" x14ac:dyDescent="0.3">
      <c r="A36" s="21">
        <v>35</v>
      </c>
      <c r="B36" s="16" t="s">
        <v>325</v>
      </c>
      <c r="C36" s="16" t="s">
        <v>524</v>
      </c>
    </row>
    <row r="37" spans="1:3" x14ac:dyDescent="0.3">
      <c r="A37" s="21">
        <v>36</v>
      </c>
      <c r="B37" s="16" t="s">
        <v>326</v>
      </c>
      <c r="C37" s="16" t="s">
        <v>524</v>
      </c>
    </row>
    <row r="38" spans="1:3" x14ac:dyDescent="0.3">
      <c r="A38" s="21">
        <v>37</v>
      </c>
      <c r="B38" s="16" t="s">
        <v>327</v>
      </c>
      <c r="C38" s="16" t="s">
        <v>524</v>
      </c>
    </row>
    <row r="39" spans="1:3" x14ac:dyDescent="0.3">
      <c r="A39" s="21">
        <v>38</v>
      </c>
      <c r="B39" s="16" t="s">
        <v>328</v>
      </c>
      <c r="C39" s="16" t="s">
        <v>524</v>
      </c>
    </row>
    <row r="40" spans="1:3" x14ac:dyDescent="0.3">
      <c r="A40" s="21">
        <v>39</v>
      </c>
      <c r="B40" s="16" t="s">
        <v>329</v>
      </c>
      <c r="C40" s="16" t="s">
        <v>524</v>
      </c>
    </row>
    <row r="41" spans="1:3" x14ac:dyDescent="0.3">
      <c r="A41" s="21">
        <v>40</v>
      </c>
      <c r="B41" s="16" t="s">
        <v>330</v>
      </c>
      <c r="C41" s="16" t="s">
        <v>489</v>
      </c>
    </row>
    <row r="42" spans="1:3" x14ac:dyDescent="0.3">
      <c r="A42" s="21">
        <v>41</v>
      </c>
      <c r="B42" s="16" t="s">
        <v>331</v>
      </c>
      <c r="C42" s="16" t="s">
        <v>595</v>
      </c>
    </row>
    <row r="43" spans="1:3" x14ac:dyDescent="0.3">
      <c r="A43" s="21">
        <v>42</v>
      </c>
      <c r="B43" s="16" t="s">
        <v>568</v>
      </c>
      <c r="C43" s="16" t="s">
        <v>516</v>
      </c>
    </row>
    <row r="44" spans="1:3" x14ac:dyDescent="0.3">
      <c r="A44" s="21">
        <v>43</v>
      </c>
      <c r="B44" s="16" t="s">
        <v>332</v>
      </c>
      <c r="C44" s="16" t="s">
        <v>595</v>
      </c>
    </row>
    <row r="45" spans="1:3" x14ac:dyDescent="0.3">
      <c r="A45" s="21">
        <v>44</v>
      </c>
      <c r="B45" s="16" t="s">
        <v>333</v>
      </c>
      <c r="C45" s="16" t="s">
        <v>519</v>
      </c>
    </row>
    <row r="46" spans="1:3" x14ac:dyDescent="0.3">
      <c r="A46" s="21">
        <v>45</v>
      </c>
      <c r="B46" s="16" t="s">
        <v>334</v>
      </c>
      <c r="C46" s="16" t="s">
        <v>514</v>
      </c>
    </row>
    <row r="47" spans="1:3" x14ac:dyDescent="0.3">
      <c r="A47" s="21">
        <v>46</v>
      </c>
      <c r="B47" s="16" t="s">
        <v>335</v>
      </c>
      <c r="C47" s="16" t="s">
        <v>515</v>
      </c>
    </row>
    <row r="48" spans="1:3" x14ac:dyDescent="0.3">
      <c r="A48" s="21">
        <v>47</v>
      </c>
      <c r="B48" s="16" t="s">
        <v>336</v>
      </c>
      <c r="C48" s="16" t="s">
        <v>515</v>
      </c>
    </row>
    <row r="49" spans="1:3" x14ac:dyDescent="0.3">
      <c r="A49" s="21">
        <v>48</v>
      </c>
      <c r="B49" s="16" t="s">
        <v>337</v>
      </c>
      <c r="C49" s="16" t="s">
        <v>520</v>
      </c>
    </row>
    <row r="50" spans="1:3" x14ac:dyDescent="0.3">
      <c r="A50" s="21">
        <v>49</v>
      </c>
      <c r="B50" s="16" t="s">
        <v>338</v>
      </c>
      <c r="C50" s="16" t="s">
        <v>514</v>
      </c>
    </row>
    <row r="51" spans="1:3" x14ac:dyDescent="0.3">
      <c r="A51" s="21">
        <v>50</v>
      </c>
      <c r="B51" s="16" t="s">
        <v>339</v>
      </c>
      <c r="C51" s="16" t="s">
        <v>466</v>
      </c>
    </row>
    <row r="52" spans="1:3" x14ac:dyDescent="0.3">
      <c r="A52" s="21">
        <v>51</v>
      </c>
      <c r="B52" s="16" t="s">
        <v>340</v>
      </c>
      <c r="C52" s="16" t="s">
        <v>517</v>
      </c>
    </row>
    <row r="53" spans="1:3" x14ac:dyDescent="0.3">
      <c r="A53" s="21">
        <v>52</v>
      </c>
      <c r="B53" s="16" t="s">
        <v>341</v>
      </c>
      <c r="C53" s="16" t="s">
        <v>516</v>
      </c>
    </row>
    <row r="54" spans="1:3" x14ac:dyDescent="0.3">
      <c r="A54" s="21">
        <v>53</v>
      </c>
      <c r="B54" s="16" t="s">
        <v>342</v>
      </c>
      <c r="C54" s="16" t="s">
        <v>480</v>
      </c>
    </row>
    <row r="55" spans="1:3" x14ac:dyDescent="0.3">
      <c r="A55" s="21">
        <v>54</v>
      </c>
      <c r="B55" s="16" t="s">
        <v>343</v>
      </c>
      <c r="C55" s="16" t="s">
        <v>523</v>
      </c>
    </row>
    <row r="56" spans="1:3" x14ac:dyDescent="0.3">
      <c r="A56" s="21">
        <v>55</v>
      </c>
      <c r="B56" s="16" t="s">
        <v>344</v>
      </c>
      <c r="C56" s="16" t="s">
        <v>494</v>
      </c>
    </row>
    <row r="57" spans="1:3" x14ac:dyDescent="0.3">
      <c r="A57" s="21">
        <v>56</v>
      </c>
      <c r="B57" s="16" t="s">
        <v>345</v>
      </c>
      <c r="C57" s="16" t="s">
        <v>633</v>
      </c>
    </row>
    <row r="58" spans="1:3" x14ac:dyDescent="0.3">
      <c r="A58" s="21">
        <v>57</v>
      </c>
      <c r="B58" s="16" t="s">
        <v>577</v>
      </c>
      <c r="C58" s="16" t="s">
        <v>516</v>
      </c>
    </row>
    <row r="59" spans="1:3" x14ac:dyDescent="0.3">
      <c r="A59" s="21">
        <v>58</v>
      </c>
      <c r="B59" s="16" t="s">
        <v>571</v>
      </c>
      <c r="C59" s="16" t="s">
        <v>516</v>
      </c>
    </row>
    <row r="60" spans="1:3" x14ac:dyDescent="0.3">
      <c r="A60" s="21">
        <v>59</v>
      </c>
      <c r="B60" s="16" t="s">
        <v>346</v>
      </c>
      <c r="C60" s="18" t="s">
        <v>564</v>
      </c>
    </row>
    <row r="61" spans="1:3" x14ac:dyDescent="0.3">
      <c r="A61" s="21">
        <v>60</v>
      </c>
      <c r="B61" s="16" t="s">
        <v>347</v>
      </c>
      <c r="C61" s="16" t="s">
        <v>538</v>
      </c>
    </row>
    <row r="62" spans="1:3" x14ac:dyDescent="0.3">
      <c r="A62" s="21">
        <v>61</v>
      </c>
      <c r="B62" s="16" t="s">
        <v>348</v>
      </c>
      <c r="C62" s="16" t="s">
        <v>564</v>
      </c>
    </row>
    <row r="63" spans="1:3" x14ac:dyDescent="0.3">
      <c r="A63" s="21">
        <v>62</v>
      </c>
      <c r="B63" s="16" t="s">
        <v>349</v>
      </c>
      <c r="C63" s="16" t="s">
        <v>538</v>
      </c>
    </row>
    <row r="64" spans="1:3" x14ac:dyDescent="0.3">
      <c r="A64" s="21">
        <v>63</v>
      </c>
      <c r="B64" s="16" t="s">
        <v>350</v>
      </c>
      <c r="C64" s="16" t="s">
        <v>538</v>
      </c>
    </row>
    <row r="65" spans="1:3" x14ac:dyDescent="0.3">
      <c r="A65" s="21">
        <v>64</v>
      </c>
      <c r="B65" s="16" t="s">
        <v>351</v>
      </c>
      <c r="C65" s="16" t="s">
        <v>538</v>
      </c>
    </row>
    <row r="66" spans="1:3" x14ac:dyDescent="0.3">
      <c r="A66" s="21">
        <v>65</v>
      </c>
      <c r="B66" s="16" t="s">
        <v>352</v>
      </c>
      <c r="C66" s="16" t="s">
        <v>538</v>
      </c>
    </row>
    <row r="67" spans="1:3" x14ac:dyDescent="0.3">
      <c r="A67" s="21">
        <v>66</v>
      </c>
      <c r="B67" s="16" t="s">
        <v>353</v>
      </c>
      <c r="C67" s="16" t="s">
        <v>538</v>
      </c>
    </row>
    <row r="68" spans="1:3" x14ac:dyDescent="0.3">
      <c r="A68" s="21">
        <v>67</v>
      </c>
      <c r="B68" s="16" t="s">
        <v>354</v>
      </c>
      <c r="C68" s="16" t="s">
        <v>538</v>
      </c>
    </row>
    <row r="69" spans="1:3" x14ac:dyDescent="0.3">
      <c r="A69" s="21">
        <v>68</v>
      </c>
      <c r="B69" s="16" t="s">
        <v>355</v>
      </c>
      <c r="C69" s="16" t="s">
        <v>538</v>
      </c>
    </row>
    <row r="70" spans="1:3" x14ac:dyDescent="0.3">
      <c r="A70" s="21">
        <v>69</v>
      </c>
      <c r="B70" s="16" t="s">
        <v>581</v>
      </c>
      <c r="C70" s="16" t="s">
        <v>538</v>
      </c>
    </row>
    <row r="71" spans="1:3" x14ac:dyDescent="0.3">
      <c r="A71" s="21">
        <v>70</v>
      </c>
      <c r="B71" s="16" t="s">
        <v>356</v>
      </c>
      <c r="C71" s="16" t="s">
        <v>538</v>
      </c>
    </row>
    <row r="72" spans="1:3" x14ac:dyDescent="0.3">
      <c r="A72" s="21">
        <v>71</v>
      </c>
      <c r="B72" s="16" t="s">
        <v>357</v>
      </c>
      <c r="C72" s="16" t="s">
        <v>538</v>
      </c>
    </row>
    <row r="73" spans="1:3" x14ac:dyDescent="0.3">
      <c r="A73" s="21">
        <v>72</v>
      </c>
      <c r="B73" s="16" t="s">
        <v>358</v>
      </c>
      <c r="C73" s="16" t="s">
        <v>538</v>
      </c>
    </row>
    <row r="74" spans="1:3" x14ac:dyDescent="0.3">
      <c r="A74" s="21">
        <v>73</v>
      </c>
      <c r="B74" s="16" t="s">
        <v>359</v>
      </c>
      <c r="C74" s="16" t="s">
        <v>538</v>
      </c>
    </row>
    <row r="75" spans="1:3" x14ac:dyDescent="0.3">
      <c r="A75" s="21">
        <v>74</v>
      </c>
      <c r="B75" s="16" t="s">
        <v>360</v>
      </c>
      <c r="C75" s="16" t="s">
        <v>538</v>
      </c>
    </row>
    <row r="76" spans="1:3" x14ac:dyDescent="0.3">
      <c r="A76" s="21">
        <v>75</v>
      </c>
      <c r="B76" s="16" t="s">
        <v>361</v>
      </c>
      <c r="C76" s="20" t="s">
        <v>629</v>
      </c>
    </row>
    <row r="77" spans="1:3" x14ac:dyDescent="0.3">
      <c r="A77" s="21">
        <v>76</v>
      </c>
      <c r="B77" s="16" t="s">
        <v>587</v>
      </c>
      <c r="C77" s="16" t="s">
        <v>588</v>
      </c>
    </row>
    <row r="78" spans="1:3" x14ac:dyDescent="0.3">
      <c r="A78" s="21">
        <v>77</v>
      </c>
      <c r="B78" s="16" t="s">
        <v>362</v>
      </c>
      <c r="C78" s="16" t="s">
        <v>538</v>
      </c>
    </row>
    <row r="79" spans="1:3" x14ac:dyDescent="0.3">
      <c r="A79" s="21">
        <v>78</v>
      </c>
      <c r="B79" s="16" t="s">
        <v>363</v>
      </c>
      <c r="C79" s="16" t="s">
        <v>530</v>
      </c>
    </row>
    <row r="80" spans="1:3" x14ac:dyDescent="0.3">
      <c r="A80" s="21">
        <v>79</v>
      </c>
      <c r="B80" s="16" t="s">
        <v>364</v>
      </c>
      <c r="C80" s="16" t="s">
        <v>596</v>
      </c>
    </row>
    <row r="81" spans="1:3" x14ac:dyDescent="0.3">
      <c r="A81" s="21">
        <v>80</v>
      </c>
      <c r="B81" s="16" t="s">
        <v>365</v>
      </c>
      <c r="C81" s="16" t="s">
        <v>597</v>
      </c>
    </row>
    <row r="82" spans="1:3" x14ac:dyDescent="0.3">
      <c r="A82" s="21">
        <v>81</v>
      </c>
      <c r="B82" s="16" t="s">
        <v>366</v>
      </c>
      <c r="C82" s="16" t="s">
        <v>456</v>
      </c>
    </row>
    <row r="83" spans="1:3" x14ac:dyDescent="0.3">
      <c r="A83" s="21">
        <v>82</v>
      </c>
      <c r="B83" s="16" t="s">
        <v>367</v>
      </c>
      <c r="C83" s="16" t="s">
        <v>539</v>
      </c>
    </row>
    <row r="84" spans="1:3" x14ac:dyDescent="0.3">
      <c r="A84" s="21">
        <v>83</v>
      </c>
      <c r="B84" s="16" t="s">
        <v>368</v>
      </c>
      <c r="C84" s="16" t="s">
        <v>539</v>
      </c>
    </row>
    <row r="85" spans="1:3" x14ac:dyDescent="0.3">
      <c r="A85" s="21">
        <v>84</v>
      </c>
      <c r="B85" s="16" t="s">
        <v>369</v>
      </c>
      <c r="C85" s="16" t="s">
        <v>539</v>
      </c>
    </row>
    <row r="86" spans="1:3" x14ac:dyDescent="0.3">
      <c r="A86" s="21">
        <v>85</v>
      </c>
      <c r="B86" s="16" t="s">
        <v>370</v>
      </c>
      <c r="C86" s="16" t="s">
        <v>539</v>
      </c>
    </row>
    <row r="87" spans="1:3" x14ac:dyDescent="0.3">
      <c r="A87" s="21">
        <v>86</v>
      </c>
      <c r="B87" s="16" t="s">
        <v>371</v>
      </c>
      <c r="C87" s="16" t="s">
        <v>456</v>
      </c>
    </row>
    <row r="88" spans="1:3" x14ac:dyDescent="0.3">
      <c r="A88" s="21">
        <v>87</v>
      </c>
      <c r="B88" s="16" t="s">
        <v>372</v>
      </c>
      <c r="C88" s="16" t="s">
        <v>526</v>
      </c>
    </row>
    <row r="89" spans="1:3" x14ac:dyDescent="0.3">
      <c r="A89" s="21">
        <v>88</v>
      </c>
      <c r="B89" s="16" t="s">
        <v>373</v>
      </c>
      <c r="C89" s="16" t="s">
        <v>598</v>
      </c>
    </row>
    <row r="90" spans="1:3" x14ac:dyDescent="0.3">
      <c r="A90" s="21">
        <v>89</v>
      </c>
      <c r="B90" s="16" t="s">
        <v>585</v>
      </c>
      <c r="C90" s="16" t="s">
        <v>586</v>
      </c>
    </row>
    <row r="91" spans="1:3" x14ac:dyDescent="0.3">
      <c r="A91" s="21">
        <v>90</v>
      </c>
      <c r="B91" s="16" t="s">
        <v>452</v>
      </c>
      <c r="C91" s="16" t="s">
        <v>527</v>
      </c>
    </row>
    <row r="92" spans="1:3" x14ac:dyDescent="0.3">
      <c r="A92" s="21">
        <v>91</v>
      </c>
      <c r="B92" s="16" t="s">
        <v>374</v>
      </c>
      <c r="C92" s="16" t="s">
        <v>551</v>
      </c>
    </row>
    <row r="93" spans="1:3" x14ac:dyDescent="0.3">
      <c r="A93" s="21">
        <v>92</v>
      </c>
      <c r="B93" s="16" t="s">
        <v>375</v>
      </c>
      <c r="C93" s="16" t="s">
        <v>473</v>
      </c>
    </row>
    <row r="94" spans="1:3" x14ac:dyDescent="0.3">
      <c r="A94" s="21">
        <v>93</v>
      </c>
      <c r="B94" s="16" t="s">
        <v>376</v>
      </c>
      <c r="C94" s="16" t="s">
        <v>553</v>
      </c>
    </row>
    <row r="95" spans="1:3" x14ac:dyDescent="0.3">
      <c r="A95" s="21">
        <v>94</v>
      </c>
      <c r="B95" s="16" t="s">
        <v>377</v>
      </c>
      <c r="C95" s="16" t="s">
        <v>553</v>
      </c>
    </row>
    <row r="96" spans="1:3" x14ac:dyDescent="0.3">
      <c r="A96" s="21">
        <v>95</v>
      </c>
      <c r="B96" s="16" t="s">
        <v>378</v>
      </c>
      <c r="C96" s="16" t="s">
        <v>553</v>
      </c>
    </row>
    <row r="97" spans="1:3" x14ac:dyDescent="0.3">
      <c r="A97" s="21">
        <v>96</v>
      </c>
      <c r="B97" s="16" t="s">
        <v>379</v>
      </c>
      <c r="C97" s="16" t="s">
        <v>481</v>
      </c>
    </row>
    <row r="98" spans="1:3" x14ac:dyDescent="0.3">
      <c r="A98" s="21">
        <v>97</v>
      </c>
      <c r="B98" s="16" t="s">
        <v>380</v>
      </c>
      <c r="C98" s="16" t="s">
        <v>481</v>
      </c>
    </row>
    <row r="99" spans="1:3" x14ac:dyDescent="0.3">
      <c r="A99" s="21">
        <v>98</v>
      </c>
      <c r="B99" s="16" t="s">
        <v>381</v>
      </c>
      <c r="C99" s="16" t="s">
        <v>481</v>
      </c>
    </row>
    <row r="100" spans="1:3" x14ac:dyDescent="0.3">
      <c r="A100" s="21">
        <v>99</v>
      </c>
      <c r="B100" s="16" t="s">
        <v>382</v>
      </c>
      <c r="C100" s="16" t="s">
        <v>481</v>
      </c>
    </row>
    <row r="101" spans="1:3" x14ac:dyDescent="0.3">
      <c r="A101" s="21">
        <v>100</v>
      </c>
      <c r="B101" s="16" t="s">
        <v>383</v>
      </c>
      <c r="C101" s="16" t="s">
        <v>481</v>
      </c>
    </row>
    <row r="102" spans="1:3" x14ac:dyDescent="0.3">
      <c r="A102" s="21">
        <v>101</v>
      </c>
      <c r="B102" s="16" t="s">
        <v>384</v>
      </c>
      <c r="C102" s="16" t="s">
        <v>477</v>
      </c>
    </row>
    <row r="103" spans="1:3" x14ac:dyDescent="0.3">
      <c r="A103" s="21">
        <v>102</v>
      </c>
      <c r="B103" s="16" t="s">
        <v>385</v>
      </c>
      <c r="C103" s="16" t="s">
        <v>477</v>
      </c>
    </row>
    <row r="104" spans="1:3" x14ac:dyDescent="0.3">
      <c r="A104" s="21">
        <v>103</v>
      </c>
      <c r="B104" s="16" t="s">
        <v>386</v>
      </c>
      <c r="C104" s="16" t="s">
        <v>477</v>
      </c>
    </row>
    <row r="105" spans="1:3" x14ac:dyDescent="0.3">
      <c r="A105" s="21">
        <v>104</v>
      </c>
      <c r="B105" s="16" t="s">
        <v>387</v>
      </c>
      <c r="C105" s="16" t="s">
        <v>599</v>
      </c>
    </row>
    <row r="106" spans="1:3" x14ac:dyDescent="0.3">
      <c r="A106" s="21">
        <v>105</v>
      </c>
      <c r="B106" s="16" t="s">
        <v>388</v>
      </c>
      <c r="C106" s="16" t="s">
        <v>599</v>
      </c>
    </row>
    <row r="107" spans="1:3" x14ac:dyDescent="0.3">
      <c r="A107" s="21">
        <v>106</v>
      </c>
      <c r="B107" s="16" t="s">
        <v>389</v>
      </c>
      <c r="C107" s="16" t="s">
        <v>599</v>
      </c>
    </row>
    <row r="108" spans="1:3" x14ac:dyDescent="0.3">
      <c r="A108" s="21">
        <v>107</v>
      </c>
      <c r="B108" s="16" t="s">
        <v>390</v>
      </c>
      <c r="C108" s="16" t="s">
        <v>599</v>
      </c>
    </row>
    <row r="109" spans="1:3" x14ac:dyDescent="0.3">
      <c r="A109" s="21">
        <v>108</v>
      </c>
      <c r="B109" s="16" t="s">
        <v>391</v>
      </c>
      <c r="C109" s="16" t="s">
        <v>553</v>
      </c>
    </row>
    <row r="110" spans="1:3" x14ac:dyDescent="0.3">
      <c r="A110" s="21">
        <v>109</v>
      </c>
      <c r="B110" s="16" t="s">
        <v>392</v>
      </c>
      <c r="C110" s="16" t="s">
        <v>553</v>
      </c>
    </row>
    <row r="111" spans="1:3" x14ac:dyDescent="0.3">
      <c r="A111" s="21">
        <v>110</v>
      </c>
      <c r="B111" s="16" t="s">
        <v>393</v>
      </c>
      <c r="C111" s="16" t="s">
        <v>478</v>
      </c>
    </row>
    <row r="112" spans="1:3" x14ac:dyDescent="0.3">
      <c r="A112" s="21">
        <v>111</v>
      </c>
      <c r="B112" s="16" t="s">
        <v>394</v>
      </c>
      <c r="C112" s="16" t="s">
        <v>492</v>
      </c>
    </row>
    <row r="113" spans="1:3" x14ac:dyDescent="0.3">
      <c r="A113" s="21">
        <v>112</v>
      </c>
      <c r="B113" s="16" t="s">
        <v>395</v>
      </c>
      <c r="C113" s="16" t="s">
        <v>481</v>
      </c>
    </row>
    <row r="114" spans="1:3" x14ac:dyDescent="0.3">
      <c r="A114" s="21">
        <v>113</v>
      </c>
      <c r="B114" s="16" t="s">
        <v>396</v>
      </c>
      <c r="C114" s="16" t="s">
        <v>481</v>
      </c>
    </row>
    <row r="115" spans="1:3" x14ac:dyDescent="0.3">
      <c r="A115" s="21">
        <v>114</v>
      </c>
      <c r="B115" s="16" t="s">
        <v>397</v>
      </c>
      <c r="C115" s="16" t="s">
        <v>478</v>
      </c>
    </row>
    <row r="116" spans="1:3" x14ac:dyDescent="0.3">
      <c r="A116" s="21">
        <v>115</v>
      </c>
      <c r="B116" s="16" t="s">
        <v>567</v>
      </c>
      <c r="C116" s="16" t="s">
        <v>600</v>
      </c>
    </row>
    <row r="117" spans="1:3" x14ac:dyDescent="0.3">
      <c r="A117" s="21">
        <v>116</v>
      </c>
      <c r="B117" s="16" t="s">
        <v>398</v>
      </c>
      <c r="C117" s="16" t="s">
        <v>546</v>
      </c>
    </row>
    <row r="118" spans="1:3" x14ac:dyDescent="0.3">
      <c r="A118" s="21">
        <v>117</v>
      </c>
      <c r="B118" s="16" t="s">
        <v>399</v>
      </c>
      <c r="C118" s="16" t="s">
        <v>489</v>
      </c>
    </row>
    <row r="119" spans="1:3" x14ac:dyDescent="0.3">
      <c r="A119" s="21">
        <v>118</v>
      </c>
      <c r="B119" s="16" t="s">
        <v>400</v>
      </c>
      <c r="C119" s="16" t="s">
        <v>524</v>
      </c>
    </row>
    <row r="120" spans="1:3" x14ac:dyDescent="0.3">
      <c r="A120" s="21">
        <v>119</v>
      </c>
      <c r="B120" s="16" t="s">
        <v>578</v>
      </c>
      <c r="C120" s="16" t="s">
        <v>516</v>
      </c>
    </row>
    <row r="121" spans="1:3" x14ac:dyDescent="0.3">
      <c r="A121" s="21">
        <v>120</v>
      </c>
      <c r="B121" s="16" t="s">
        <v>579</v>
      </c>
      <c r="C121" s="16" t="s">
        <v>580</v>
      </c>
    </row>
    <row r="122" spans="1:3" x14ac:dyDescent="0.3">
      <c r="A122" s="21">
        <v>121</v>
      </c>
      <c r="B122" s="16" t="s">
        <v>401</v>
      </c>
      <c r="C122" s="16" t="s">
        <v>517</v>
      </c>
    </row>
    <row r="123" spans="1:3" x14ac:dyDescent="0.3">
      <c r="A123" s="21">
        <v>122</v>
      </c>
      <c r="B123" s="16" t="s">
        <v>402</v>
      </c>
      <c r="C123" s="16" t="s">
        <v>601</v>
      </c>
    </row>
    <row r="124" spans="1:3" x14ac:dyDescent="0.3">
      <c r="A124" s="21">
        <v>123</v>
      </c>
      <c r="B124" s="16" t="s">
        <v>584</v>
      </c>
      <c r="C124" s="16" t="s">
        <v>516</v>
      </c>
    </row>
    <row r="125" spans="1:3" x14ac:dyDescent="0.3">
      <c r="A125" s="21">
        <v>124</v>
      </c>
      <c r="B125" s="16" t="s">
        <v>403</v>
      </c>
      <c r="C125" s="16" t="s">
        <v>518</v>
      </c>
    </row>
    <row r="126" spans="1:3" x14ac:dyDescent="0.3">
      <c r="A126" s="21">
        <v>125</v>
      </c>
      <c r="B126" s="16" t="s">
        <v>404</v>
      </c>
      <c r="C126" s="16" t="s">
        <v>538</v>
      </c>
    </row>
    <row r="127" spans="1:3" x14ac:dyDescent="0.3">
      <c r="A127" s="21">
        <v>126</v>
      </c>
      <c r="B127" s="16" t="s">
        <v>405</v>
      </c>
      <c r="C127" s="16" t="s">
        <v>538</v>
      </c>
    </row>
    <row r="128" spans="1:3" x14ac:dyDescent="0.3">
      <c r="A128" s="21">
        <v>127</v>
      </c>
      <c r="B128" s="16" t="s">
        <v>406</v>
      </c>
      <c r="C128" s="16" t="s">
        <v>538</v>
      </c>
    </row>
    <row r="129" spans="1:3" x14ac:dyDescent="0.3">
      <c r="A129" s="21">
        <v>128</v>
      </c>
      <c r="B129" s="16" t="s">
        <v>453</v>
      </c>
      <c r="C129" s="16" t="s">
        <v>538</v>
      </c>
    </row>
    <row r="130" spans="1:3" x14ac:dyDescent="0.3">
      <c r="A130" s="21">
        <v>129</v>
      </c>
      <c r="B130" s="16" t="s">
        <v>407</v>
      </c>
      <c r="C130" s="16" t="s">
        <v>532</v>
      </c>
    </row>
    <row r="131" spans="1:3" x14ac:dyDescent="0.3">
      <c r="A131" s="21">
        <v>130</v>
      </c>
      <c r="B131" s="16" t="s">
        <v>408</v>
      </c>
      <c r="C131" s="16" t="s">
        <v>538</v>
      </c>
    </row>
    <row r="132" spans="1:3" x14ac:dyDescent="0.3">
      <c r="A132" s="21">
        <v>131</v>
      </c>
      <c r="B132" s="16" t="s">
        <v>409</v>
      </c>
      <c r="C132" s="16" t="s">
        <v>522</v>
      </c>
    </row>
    <row r="133" spans="1:3" x14ac:dyDescent="0.3">
      <c r="A133" s="21">
        <v>132</v>
      </c>
      <c r="B133" s="16" t="s">
        <v>410</v>
      </c>
      <c r="C133" s="16" t="s">
        <v>598</v>
      </c>
    </row>
    <row r="134" spans="1:3" x14ac:dyDescent="0.3">
      <c r="A134" s="21">
        <v>133</v>
      </c>
      <c r="B134" s="16" t="s">
        <v>411</v>
      </c>
      <c r="C134" s="16" t="s">
        <v>598</v>
      </c>
    </row>
    <row r="135" spans="1:3" x14ac:dyDescent="0.3">
      <c r="A135" s="21">
        <v>134</v>
      </c>
      <c r="B135" s="16" t="s">
        <v>412</v>
      </c>
      <c r="C135" s="16" t="s">
        <v>539</v>
      </c>
    </row>
    <row r="136" spans="1:3" x14ac:dyDescent="0.3">
      <c r="A136" s="21">
        <v>135</v>
      </c>
      <c r="B136" s="16" t="s">
        <v>413</v>
      </c>
      <c r="C136" s="16" t="s">
        <v>598</v>
      </c>
    </row>
    <row r="137" spans="1:3" x14ac:dyDescent="0.3">
      <c r="A137" s="21">
        <v>136</v>
      </c>
      <c r="B137" s="16" t="s">
        <v>414</v>
      </c>
      <c r="C137" s="16" t="s">
        <v>598</v>
      </c>
    </row>
    <row r="138" spans="1:3" x14ac:dyDescent="0.3">
      <c r="A138" s="21">
        <v>137</v>
      </c>
      <c r="B138" s="16" t="s">
        <v>415</v>
      </c>
      <c r="C138" s="16" t="s">
        <v>539</v>
      </c>
    </row>
    <row r="139" spans="1:3" x14ac:dyDescent="0.3">
      <c r="A139" s="21">
        <v>138</v>
      </c>
      <c r="B139" s="16" t="s">
        <v>416</v>
      </c>
      <c r="C139" s="16" t="s">
        <v>553</v>
      </c>
    </row>
    <row r="140" spans="1:3" x14ac:dyDescent="0.3">
      <c r="A140" s="21">
        <v>139</v>
      </c>
      <c r="B140" s="16" t="s">
        <v>417</v>
      </c>
      <c r="C140" s="16" t="s">
        <v>553</v>
      </c>
    </row>
    <row r="141" spans="1:3" x14ac:dyDescent="0.3">
      <c r="A141" s="21">
        <v>140</v>
      </c>
      <c r="B141" s="16" t="s">
        <v>418</v>
      </c>
      <c r="C141" s="16" t="s">
        <v>481</v>
      </c>
    </row>
    <row r="142" spans="1:3" x14ac:dyDescent="0.3">
      <c r="A142" s="21">
        <v>141</v>
      </c>
      <c r="B142" s="16" t="s">
        <v>419</v>
      </c>
      <c r="C142" s="16" t="s">
        <v>477</v>
      </c>
    </row>
    <row r="143" spans="1:3" x14ac:dyDescent="0.3">
      <c r="A143" s="21">
        <v>142</v>
      </c>
      <c r="B143" s="16" t="s">
        <v>420</v>
      </c>
      <c r="C143" s="16" t="s">
        <v>477</v>
      </c>
    </row>
    <row r="144" spans="1:3" x14ac:dyDescent="0.3">
      <c r="A144" s="21">
        <v>143</v>
      </c>
      <c r="B144" s="16" t="s">
        <v>421</v>
      </c>
      <c r="C144" s="16" t="s">
        <v>477</v>
      </c>
    </row>
    <row r="145" spans="1:3" x14ac:dyDescent="0.3">
      <c r="A145" s="21">
        <v>144</v>
      </c>
      <c r="B145" s="16" t="s">
        <v>422</v>
      </c>
      <c r="C145" s="16" t="s">
        <v>484</v>
      </c>
    </row>
    <row r="146" spans="1:3" x14ac:dyDescent="0.3">
      <c r="A146" s="21">
        <v>145</v>
      </c>
      <c r="B146" s="16" t="s">
        <v>423</v>
      </c>
      <c r="C146" s="16" t="s">
        <v>486</v>
      </c>
    </row>
    <row r="147" spans="1:3" x14ac:dyDescent="0.3">
      <c r="A147" s="21">
        <v>146</v>
      </c>
      <c r="B147" s="16" t="s">
        <v>424</v>
      </c>
      <c r="C147" s="16" t="s">
        <v>486</v>
      </c>
    </row>
    <row r="148" spans="1:3" x14ac:dyDescent="0.3">
      <c r="A148" s="21">
        <v>147</v>
      </c>
      <c r="B148" s="16" t="s">
        <v>425</v>
      </c>
      <c r="C148" s="16" t="s">
        <v>486</v>
      </c>
    </row>
    <row r="149" spans="1:3" x14ac:dyDescent="0.3">
      <c r="A149" s="21">
        <v>148</v>
      </c>
      <c r="B149" s="16" t="s">
        <v>426</v>
      </c>
      <c r="C149" s="16" t="s">
        <v>497</v>
      </c>
    </row>
    <row r="150" spans="1:3" x14ac:dyDescent="0.3">
      <c r="A150" s="21">
        <v>149</v>
      </c>
      <c r="B150" s="16" t="s">
        <v>427</v>
      </c>
      <c r="C150" s="16" t="s">
        <v>500</v>
      </c>
    </row>
    <row r="151" spans="1:3" x14ac:dyDescent="0.3">
      <c r="A151" s="21">
        <v>150</v>
      </c>
      <c r="B151" s="16" t="s">
        <v>428</v>
      </c>
      <c r="C151" s="16" t="s">
        <v>553</v>
      </c>
    </row>
    <row r="152" spans="1:3" x14ac:dyDescent="0.3">
      <c r="A152" s="21">
        <v>151</v>
      </c>
      <c r="B152" s="16" t="s">
        <v>429</v>
      </c>
      <c r="C152" s="16" t="s">
        <v>553</v>
      </c>
    </row>
    <row r="153" spans="1:3" x14ac:dyDescent="0.3">
      <c r="A153" s="21">
        <v>152</v>
      </c>
      <c r="B153" s="16" t="s">
        <v>430</v>
      </c>
      <c r="C153" s="16" t="s">
        <v>491</v>
      </c>
    </row>
    <row r="154" spans="1:3" x14ac:dyDescent="0.3">
      <c r="A154" s="21">
        <v>153</v>
      </c>
      <c r="B154" s="16" t="s">
        <v>431</v>
      </c>
      <c r="C154" s="16" t="s">
        <v>497</v>
      </c>
    </row>
    <row r="155" spans="1:3" x14ac:dyDescent="0.3">
      <c r="A155" s="21">
        <v>154</v>
      </c>
      <c r="B155" s="16" t="s">
        <v>432</v>
      </c>
      <c r="C155" s="16" t="s">
        <v>524</v>
      </c>
    </row>
    <row r="156" spans="1:3" x14ac:dyDescent="0.3">
      <c r="A156" s="21">
        <v>155</v>
      </c>
      <c r="B156" s="16" t="s">
        <v>433</v>
      </c>
      <c r="C156" s="16" t="s">
        <v>524</v>
      </c>
    </row>
    <row r="157" spans="1:3" x14ac:dyDescent="0.3">
      <c r="A157" s="21">
        <v>156</v>
      </c>
      <c r="B157" s="16" t="s">
        <v>434</v>
      </c>
      <c r="C157" s="16" t="s">
        <v>524</v>
      </c>
    </row>
    <row r="158" spans="1:3" x14ac:dyDescent="0.3">
      <c r="A158" s="21">
        <v>157</v>
      </c>
      <c r="B158" s="16" t="s">
        <v>435</v>
      </c>
      <c r="C158" s="16" t="s">
        <v>524</v>
      </c>
    </row>
    <row r="159" spans="1:3" x14ac:dyDescent="0.3">
      <c r="A159" s="21">
        <v>158</v>
      </c>
      <c r="B159" s="16" t="s">
        <v>574</v>
      </c>
      <c r="C159" s="16" t="s">
        <v>516</v>
      </c>
    </row>
    <row r="160" spans="1:3" x14ac:dyDescent="0.3">
      <c r="A160" s="21">
        <v>159</v>
      </c>
      <c r="B160" s="16" t="s">
        <v>436</v>
      </c>
      <c r="C160" s="16" t="s">
        <v>521</v>
      </c>
    </row>
    <row r="161" spans="1:3" x14ac:dyDescent="0.3">
      <c r="A161" s="21">
        <v>160</v>
      </c>
      <c r="B161" s="16" t="s">
        <v>437</v>
      </c>
      <c r="C161" s="16" t="s">
        <v>538</v>
      </c>
    </row>
    <row r="162" spans="1:3" x14ac:dyDescent="0.3">
      <c r="A162" s="21">
        <v>161</v>
      </c>
      <c r="B162" s="16" t="s">
        <v>438</v>
      </c>
      <c r="C162" s="16" t="s">
        <v>517</v>
      </c>
    </row>
    <row r="163" spans="1:3" x14ac:dyDescent="0.3">
      <c r="A163" s="21">
        <v>162</v>
      </c>
      <c r="B163" s="16" t="s">
        <v>439</v>
      </c>
      <c r="C163" s="16" t="s">
        <v>517</v>
      </c>
    </row>
    <row r="164" spans="1:3" x14ac:dyDescent="0.3">
      <c r="A164" s="21">
        <v>163</v>
      </c>
      <c r="B164" s="16" t="s">
        <v>440</v>
      </c>
      <c r="C164" s="16" t="s">
        <v>602</v>
      </c>
    </row>
    <row r="165" spans="1:3" x14ac:dyDescent="0.3">
      <c r="A165" s="21">
        <v>164</v>
      </c>
      <c r="B165" s="16" t="s">
        <v>441</v>
      </c>
      <c r="C165" s="16" t="s">
        <v>546</v>
      </c>
    </row>
    <row r="166" spans="1:3" x14ac:dyDescent="0.3">
      <c r="A166" s="21">
        <v>165</v>
      </c>
      <c r="B166" s="16" t="s">
        <v>442</v>
      </c>
      <c r="C166" s="16" t="s">
        <v>538</v>
      </c>
    </row>
    <row r="167" spans="1:3" x14ac:dyDescent="0.3">
      <c r="A167" s="21">
        <v>166</v>
      </c>
      <c r="B167" s="16" t="s">
        <v>443</v>
      </c>
      <c r="C167" s="16" t="s">
        <v>603</v>
      </c>
    </row>
    <row r="168" spans="1:3" x14ac:dyDescent="0.3">
      <c r="A168" s="21">
        <v>167</v>
      </c>
      <c r="B168" s="16" t="s">
        <v>444</v>
      </c>
      <c r="C168" s="16" t="s">
        <v>484</v>
      </c>
    </row>
    <row r="169" spans="1:3" x14ac:dyDescent="0.3">
      <c r="A169" s="21">
        <v>168</v>
      </c>
      <c r="B169" s="16" t="s">
        <v>445</v>
      </c>
      <c r="C169" s="16" t="s">
        <v>539</v>
      </c>
    </row>
    <row r="170" spans="1:3" x14ac:dyDescent="0.3">
      <c r="A170" s="21">
        <v>169</v>
      </c>
      <c r="B170" s="16" t="s">
        <v>446</v>
      </c>
      <c r="C170" s="16" t="s">
        <v>456</v>
      </c>
    </row>
    <row r="171" spans="1:3" x14ac:dyDescent="0.3">
      <c r="A171" s="21">
        <v>170</v>
      </c>
      <c r="B171" s="16" t="s">
        <v>447</v>
      </c>
      <c r="C171" s="16" t="s">
        <v>456</v>
      </c>
    </row>
    <row r="172" spans="1:3" x14ac:dyDescent="0.3">
      <c r="A172" s="21">
        <v>171</v>
      </c>
      <c r="B172" s="16" t="s">
        <v>448</v>
      </c>
      <c r="C172" s="16" t="s">
        <v>598</v>
      </c>
    </row>
    <row r="173" spans="1:3" x14ac:dyDescent="0.3">
      <c r="A173" s="24"/>
      <c r="B173" s="24"/>
      <c r="C173" s="25" t="s">
        <v>636</v>
      </c>
    </row>
  </sheetData>
  <autoFilter ref="A1:C172" xr:uid="{90CE15E6-A15B-42C9-9106-F9051EA86AF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البكالوريوس</vt:lpstr>
      <vt:lpstr>Sheet1</vt:lpstr>
      <vt:lpstr>الدبلوم</vt:lpstr>
    </vt:vector>
  </TitlesOfParts>
  <Company>HRDF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Albaraa Hassoubah</dc:creator>
  <cp:lastModifiedBy>Nora Alsulaihem</cp:lastModifiedBy>
  <dcterms:created xsi:type="dcterms:W3CDTF">2024-05-20T06:28:54Z</dcterms:created>
  <dcterms:modified xsi:type="dcterms:W3CDTF">2025-09-21T09:53:10Z</dcterms:modified>
</cp:coreProperties>
</file>